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14\Share\nasta\21 総務専用\103 職員採用\令和７年度採用\嘱託職員\【R7-10採用】嘱託（防災）\"/>
    </mc:Choice>
  </mc:AlternateContent>
  <xr:revisionPtr revIDLastSave="0" documentId="13_ncr:1_{E1B50134-57CA-4AFE-8B13-1CFE34A1A08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申込書兼履歴書" sheetId="1" r:id="rId1"/>
    <sheet name="自己アピール文" sheetId="10" r:id="rId2"/>
  </sheets>
  <definedNames>
    <definedName name="_xlnm.Print_Area" localSheetId="1">自己アピール文!$A$1:$J$60</definedName>
    <definedName name="_xlnm.Print_Area" localSheetId="0">申込書兼履歴書!$A$1:$X$84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栗原</author>
    <author>鵜飼</author>
  </authors>
  <commentList>
    <comment ref="H8" authorId="0" shapeId="0" xr:uid="{B7EF1360-6A17-4AF8-9A22-4A0E7F2C4B8B}">
      <text>
        <r>
          <rPr>
            <sz val="10"/>
            <color indexed="81"/>
            <rFont val="MS P ゴシック"/>
            <family val="3"/>
            <charset val="128"/>
          </rPr>
          <t>プルダウンより選択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1" shapeId="0" xr:uid="{B8219ED3-1E92-4886-A0D8-A4633256FD6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T23" authorId="1" shapeId="0" xr:uid="{68A4254D-9627-4D48-8A34-EBD6619412AA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4" authorId="1" shapeId="0" xr:uid="{94B250C2-8290-4ACF-BFC9-37B1F5BCAE9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5" authorId="1" shapeId="0" xr:uid="{1EBC54C4-7875-4AD4-9853-FF420EC2DA9D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6" authorId="1" shapeId="0" xr:uid="{3EEBF80D-7359-415E-94D5-BA8B4876730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7" authorId="1" shapeId="0" xr:uid="{07ACBE85-DA41-4569-96E8-D3091CE1714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8" authorId="1" shapeId="0" xr:uid="{BA01A1ED-EDEA-4C27-88FE-643C53191293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29" authorId="1" shapeId="0" xr:uid="{D59BEDA1-BDBF-4F41-92F9-83D394CE1EB0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0" authorId="1" shapeId="0" xr:uid="{0F27B6D8-08DA-4C25-AB2F-DA11B4FF1F7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1" authorId="1" shapeId="0" xr:uid="{CD4BBB05-2E31-4296-BC68-876F0F21ABD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2" authorId="1" shapeId="0" xr:uid="{07DD7684-33FB-4F27-B258-3B049BD4F6F3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5" authorId="1" shapeId="0" xr:uid="{4D855405-06D4-402F-B03E-A86AB923E21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6" authorId="1" shapeId="0" xr:uid="{E5AECCE1-0083-4C02-939A-B5EFA32E59B7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7" authorId="1" shapeId="0" xr:uid="{B8F026C8-4C09-4F2A-A567-B210D04BB81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8" authorId="1" shapeId="0" xr:uid="{DC27A2F7-66AA-4E3F-AB4D-5CDBB79C69F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39" authorId="1" shapeId="0" xr:uid="{72930A28-D577-4628-B5CB-70264710C520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0" authorId="1" shapeId="0" xr:uid="{51F1EDE8-899A-4611-8D7D-0F396915A4B8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1" authorId="1" shapeId="0" xr:uid="{227C2988-A183-439C-B48B-4FAF7020D525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2" authorId="1" shapeId="0" xr:uid="{44D581CC-62B6-4DC2-81EE-685473ADDF8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3" authorId="1" shapeId="0" xr:uid="{E9B9C937-3D97-4181-B3D7-3593A49CE2DE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4" authorId="1" shapeId="0" xr:uid="{1CC2699B-6281-40E6-96F5-0CE2459B4D1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49" authorId="1" shapeId="0" xr:uid="{3EF1C77A-0FCA-4D5A-AA4E-BBB0C1BA04B4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0" authorId="1" shapeId="0" xr:uid="{21161EF9-3E12-4715-AF5E-40CB4722EC6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1" authorId="1" shapeId="0" xr:uid="{D0530E4D-C424-4F62-9BD6-3A8C99AF0E8B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2" authorId="1" shapeId="0" xr:uid="{0390C8E4-A71E-4E67-937D-B311E49168EF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3" authorId="1" shapeId="0" xr:uid="{84AAA1A3-BC1F-4E90-B46A-0A1C231A99A1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4" authorId="1" shapeId="0" xr:uid="{9168DAFC-896D-43FC-8146-657974303DF6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B55" authorId="1" shapeId="0" xr:uid="{8331A3FC-F5E1-4D3D-A4D3-A56ED4FB0F72}">
      <text>
        <r>
          <rPr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<sst xmlns="http://schemas.openxmlformats.org/spreadsheetml/2006/main" count="98" uniqueCount="60">
  <si>
    <t>※受験番号</t>
    <rPh sb="1" eb="3">
      <t>ジュケン</t>
    </rPh>
    <rPh sb="3" eb="5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</si>
  <si>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</si>
  <si>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</si>
  <si>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</si>
  <si>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</si>
  <si>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</si>
  <si>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</si>
  <si>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現住所</t>
    <rPh sb="0" eb="3">
      <t>ゲンジュウショ</t>
    </rPh>
    <phoneticPr fontId="1"/>
  </si>
  <si>
    <t>在学期間</t>
    <rPh sb="0" eb="2">
      <t>ザイガク</t>
    </rPh>
    <rPh sb="2" eb="4">
      <t>キカン</t>
    </rPh>
    <phoneticPr fontId="1"/>
  </si>
  <si>
    <t>学校名</t>
    <rPh sb="0" eb="2">
      <t>ガッコウ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</si>
  <si>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</si>
  <si>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卒業など</t>
    <rPh sb="0" eb="2">
      <t>ソツギョウ</t>
    </rPh>
    <phoneticPr fontId="1"/>
  </si>
  <si>
    <t>から</t>
    <phoneticPr fontId="1"/>
  </si>
  <si>
    <t>まで</t>
    <phoneticPr fontId="1"/>
  </si>
  <si>
    <t>学歴（通信教育も含む）</t>
    <rPh sb="0" eb="2">
      <t>ガクレキ</t>
    </rPh>
    <rPh sb="3" eb="5">
      <t>ツウシン</t>
    </rPh>
    <rPh sb="5" eb="7">
      <t>キョウイク</t>
    </rPh>
    <rPh sb="8" eb="9">
      <t>フク</t>
    </rPh>
    <phoneticPr fontId="1"/>
  </si>
  <si>
    <t>在職期間</t>
    <rPh sb="0" eb="2">
      <t>ザイショク</t>
    </rPh>
    <rPh sb="2" eb="4">
      <t>キカン</t>
    </rPh>
    <phoneticPr fontId="1"/>
  </si>
  <si>
    <t>免許・資格</t>
    <rPh sb="0" eb="2">
      <t>メンキョ</t>
    </rPh>
    <rPh sb="3" eb="5">
      <t>シカク</t>
    </rPh>
    <phoneticPr fontId="1"/>
  </si>
  <si>
    <t>取得年月日</t>
    <rPh sb="0" eb="2">
      <t>シュトク</t>
    </rPh>
    <rPh sb="2" eb="5">
      <t>ネンガッピ</t>
    </rPh>
    <phoneticPr fontId="1"/>
  </si>
  <si>
    <t>社会福祉法人　稲城市社会福祉協議会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phoneticPr fontId="1"/>
  </si>
  <si>
    <t>趣味・特技</t>
    <rPh sb="0" eb="2">
      <t>シュミ</t>
    </rPh>
    <rPh sb="3" eb="5">
      <t>トクギ</t>
    </rPh>
    <phoneticPr fontId="1"/>
  </si>
  <si>
    <t>職   歴</t>
    <rPh sb="0" eb="1">
      <t>ショク</t>
    </rPh>
    <rPh sb="4" eb="5">
      <t>レキ</t>
    </rPh>
    <phoneticPr fontId="1"/>
  </si>
  <si>
    <t>交通</t>
    <rPh sb="0" eb="2">
      <t>コウツウ</t>
    </rPh>
    <phoneticPr fontId="1"/>
  </si>
  <si>
    <t>(写真貼付）</t>
    <rPh sb="1" eb="3">
      <t>シャシン</t>
    </rPh>
    <rPh sb="3" eb="5">
      <t>テンプ</t>
    </rPh>
    <phoneticPr fontId="1"/>
  </si>
  <si>
    <t>勤務先名称</t>
    <rPh sb="0" eb="3">
      <t>キンムサキ</t>
    </rPh>
    <rPh sb="3" eb="5">
      <t>メイショウ</t>
    </rPh>
    <phoneticPr fontId="1"/>
  </si>
  <si>
    <t>免許・資格名称</t>
    <rPh sb="0" eb="2">
      <t>メンキョ</t>
    </rPh>
    <rPh sb="3" eb="5">
      <t>シカク</t>
    </rPh>
    <rPh sb="5" eb="7">
      <t>メイショウ</t>
    </rPh>
    <phoneticPr fontId="1"/>
  </si>
  <si>
    <t>(4cm×3cm）</t>
    <phoneticPr fontId="1"/>
  </si>
  <si>
    <t>№１</t>
    <phoneticPr fontId="1"/>
  </si>
  <si>
    <t>№２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</si>
  <si>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</si>
  <si>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</si>
  <si>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</si>
  <si>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</si>
  <si>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</si>
  <si>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－</t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</si>
  <si>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</si>
  <si>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</si>
  <si>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自　己　紹　介　欄</t>
    <rPh sb="0" eb="1">
      <t>ジ</t>
    </rPh>
    <rPh sb="2" eb="3">
      <t>オノレ</t>
    </rPh>
    <rPh sb="4" eb="5">
      <t>タスク</t>
    </rPh>
    <rPh sb="6" eb="7">
      <t>スケ</t>
    </rPh>
    <rPh sb="8" eb="9">
      <t>ラン</t>
    </rPh>
    <phoneticPr fontId="1"/>
  </si>
  <si>
    <t>スポーツ、文化活動、
地域活動等</t>
    <rPh sb="5" eb="7">
      <t>ブンカ</t>
    </rPh>
    <rPh sb="7" eb="9">
      <t>カツドウ</t>
    </rPh>
    <rPh sb="11" eb="13">
      <t>チイキ</t>
    </rPh>
    <rPh sb="13" eb="15">
      <t>カツドウ</t>
    </rPh>
    <rPh sb="15" eb="16">
      <t>ナド</t>
    </rPh>
    <phoneticPr fontId="1"/>
  </si>
  <si>
    <t>ご自身の性格</t>
    <rPh sb="1" eb="3">
      <t>ジシン</t>
    </rPh>
    <rPh sb="4" eb="5">
      <t>セイ</t>
    </rPh>
    <rPh sb="5" eb="6">
      <t>カク</t>
    </rPh>
    <phoneticPr fontId="1"/>
  </si>
  <si>
    <t>フリガナ</t>
    <phoneticPr fontId="1"/>
  </si>
  <si>
    <t>※タイトルは不要です。</t>
    <rPh sb="6" eb="8">
      <t>フヨウ</t>
    </rPh>
    <phoneticPr fontId="1"/>
  </si>
  <si>
    <t>稲城市社会福祉協議会</t>
    <rPh sb="0" eb="10">
      <t>イ</t>
    </rPh>
    <phoneticPr fontId="1"/>
  </si>
  <si>
    <t>氏 名</t>
    <rPh sb="0" eb="1">
      <t>シ</t>
    </rPh>
    <rPh sb="2" eb="3">
      <t>メイ</t>
    </rPh>
    <phoneticPr fontId="1"/>
  </si>
  <si>
    <t>メール</t>
    <phoneticPr fontId="1"/>
  </si>
  <si>
    <t>※網掛けされた部分に記入（入力）してください。</t>
    <rPh sb="1" eb="3">
      <t>アミカ</t>
    </rPh>
    <rPh sb="7" eb="9">
      <t>ブブン</t>
    </rPh>
    <rPh sb="10" eb="12">
      <t>キニュウ</t>
    </rPh>
    <rPh sb="13" eb="15">
      <t>ニュウリョク</t>
    </rPh>
    <phoneticPr fontId="1"/>
  </si>
  <si>
    <t>志望動機</t>
    <rPh sb="0" eb="2">
      <t>シボウ</t>
    </rPh>
    <rPh sb="2" eb="4">
      <t>ドウキ</t>
    </rPh>
    <phoneticPr fontId="1"/>
  </si>
  <si>
    <t>【自己アピール文をお書きください。】</t>
    <rPh sb="1" eb="3">
      <t>ジコ</t>
    </rPh>
    <rPh sb="7" eb="8">
      <t>ブン</t>
    </rPh>
    <rPh sb="10" eb="11">
      <t>カ</t>
    </rPh>
    <phoneticPr fontId="1"/>
  </si>
  <si>
    <t>№ ３</t>
  </si>
  <si>
    <t>（受付用）</t>
    <rPh sb="1" eb="2">
      <t>ウ</t>
    </rPh>
    <rPh sb="2" eb="3">
      <t>ツ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</si>
  <si>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</si>
  <si>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>※電子メールで応募する方は、別シート（自己アピール文）の記入も忘れずにしてください。</t>
    <rPh sb="1" eb="3">
      <t>デンシ</t>
    </rPh>
    <rPh sb="7" eb="9">
      <t>オウボ</t>
    </rPh>
    <rPh sb="11" eb="12">
      <t>カタ</t>
    </rPh>
    <rPh sb="14" eb="15">
      <t>ベツ</t>
    </rPh>
    <rPh sb="19" eb="21">
      <t>ジコ</t>
    </rPh>
    <rPh sb="25" eb="26">
      <t>ブン</t>
    </rPh>
    <rPh sb="28" eb="30">
      <t>キニュウ</t>
    </rPh>
    <rPh sb="31" eb="32">
      <t>ワス</t>
    </rPh>
    <phoneticPr fontId="1"/>
  </si>
  <si>
    <t>※用紙は増やさないでください。</t>
    <rPh sb="1" eb="3">
      <t>ヨウシ</t>
    </rPh>
    <rPh sb="4" eb="5">
      <t>フ</t>
    </rPh>
    <phoneticPr fontId="1"/>
  </si>
  <si>
    <t>※上記以外に連絡を希望する時は,以下に記入してください。</t>
    <rPh sb="1" eb="3">
      <t>ジョウキ</t>
    </rPh>
    <rPh sb="3" eb="5">
      <t>イガイ</t>
    </rPh>
    <rPh sb="6" eb="8">
      <t>レンラク</t>
    </rPh>
    <rPh sb="9" eb="11">
      <t>キボウ</t>
    </rPh>
    <rPh sb="13" eb="14">
      <t>トキ</t>
    </rPh>
    <rPh sb="16" eb="18">
      <t>イカ</t>
    </rPh>
    <rPh sb="19" eb="21">
      <t>キニュウ</t>
    </rPh>
    <phoneticPr fontId="1"/>
  </si>
  <si>
    <t>元号</t>
    <rPh sb="0" eb="2">
      <t>ゲンゴウ</t>
    </rPh>
    <phoneticPr fontId="1"/>
  </si>
  <si>
    <t>自宅から稲城市福祉センターまでの交通経路と所要時間</t>
    <rPh sb="0" eb="2">
      <t>ジタク</t>
    </rPh>
    <rPh sb="4" eb="7">
      <t>イナギシ</t>
    </rPh>
    <rPh sb="7" eb="9">
      <t>フクシ</t>
    </rPh>
    <rPh sb="16" eb="18">
      <t>コウツウ</t>
    </rPh>
    <rPh sb="18" eb="20">
      <t>ケイロ</t>
    </rPh>
    <rPh sb="21" eb="23">
      <t>ショヨウ</t>
    </rPh>
    <rPh sb="23" eb="25">
      <t>ジカン</t>
    </rPh>
    <phoneticPr fontId="1"/>
  </si>
  <si>
    <t>社会福祉法人　稲城市社会福祉協議会　嘱託職員採用試験　受験申込書・履歴書</t>
    <rPh sb="0" eb="2">
      <t>シャカイ</t>
    </rPh>
    <rPh sb="2" eb="4">
      <t>フクシ</t>
    </rPh>
    <rPh sb="4" eb="6">
      <t>ホウジン</t>
    </rPh>
    <rPh sb="7" eb="10">
      <t>イナギシ</t>
    </rPh>
    <rPh sb="10" eb="12">
      <t>シャカイ</t>
    </rPh>
    <rPh sb="12" eb="14">
      <t>フクシ</t>
    </rPh>
    <rPh sb="14" eb="17">
      <t>キョウギカイ</t>
    </rPh>
    <rPh sb="18" eb="20">
      <t>ショクタク</t>
    </rPh>
    <rPh sb="20" eb="22">
      <t>ショクイン</t>
    </rPh>
    <rPh sb="22" eb="24">
      <t>サイヨウ</t>
    </rPh>
    <rPh sb="24" eb="26">
      <t>シケン</t>
    </rPh>
    <rPh sb="27" eb="29">
      <t>ジュケン</t>
    </rPh>
    <rPh sb="29" eb="32">
      <t>モウシコミショ</t>
    </rPh>
    <rPh sb="33" eb="36">
      <t>リレキショ</t>
    </rPh>
    <phoneticPr fontId="1"/>
  </si>
  <si>
    <t>【令和７年度採用】</t>
    <rPh sb="1" eb="3">
      <t>レイワ</t>
    </rPh>
    <rPh sb="4" eb="6">
      <t>ネンド</t>
    </rPh>
    <rPh sb="6" eb="8">
      <t>サイヨウ</t>
    </rPh>
    <phoneticPr fontId="1"/>
  </si>
  <si>
    <t>※受験番号</t>
    <rPh sb="1" eb="5">
      <t>ジュケンバンゴウ</t>
    </rPh>
    <phoneticPr fontId="1"/>
  </si>
  <si>
    <t>（R７年10月１日時点）</t>
    <rPh sb="3" eb="4">
      <t>ネン</t>
    </rPh>
    <rPh sb="6" eb="7">
      <t>ガツ</t>
    </rPh>
    <rPh sb="8" eb="9">
      <t>ヒ</t>
    </rPh>
    <rPh sb="9" eb="11">
      <t>ジテン</t>
    </rPh>
    <phoneticPr fontId="1"/>
  </si>
  <si>
    <t>（R7年10月1日時点）</t>
    <rPh sb="3" eb="4">
      <t>ネン</t>
    </rPh>
    <rPh sb="6" eb="7">
      <t>ガツ</t>
    </rPh>
    <rPh sb="8" eb="9">
      <t>ヒ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</si>
</sst>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3"/>
      <name val="ＭＳ 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vertical="center" textRotation="255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78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vertical="center" shrinkToFit="1"/>
    </xf>
    <xf numFmtId="0" fontId="3" fillId="0" borderId="28" xfId="0" applyFont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2" borderId="39" xfId="0" applyFont="1" applyFill="1" applyBorder="1" applyAlignment="1">
      <alignment horizontal="center" vertical="center" shrinkToFit="1"/>
    </xf>
    <xf numFmtId="0" fontId="5" fillId="0" borderId="68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3" fillId="4" borderId="0" xfId="0" applyFont="1" applyFill="1" applyAlignment="1">
      <alignment horizontal="center" vertical="center"/>
    </xf>
    <xf numFmtId="0" fontId="0" fillId="4" borderId="0" xfId="0" applyFill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2" borderId="7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9" fillId="3" borderId="92" xfId="0" applyFont="1" applyFill="1" applyBorder="1" applyAlignment="1">
      <alignment horizontal="left" vertical="center" shrinkToFit="1"/>
    </xf>
    <xf numFmtId="0" fontId="9" fillId="3" borderId="93" xfId="0" applyFont="1" applyFill="1" applyBorder="1" applyAlignment="1">
      <alignment horizontal="left" vertical="center" shrinkToFit="1"/>
    </xf>
    <xf numFmtId="0" fontId="9" fillId="3" borderId="94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2" borderId="51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105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02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100" xfId="0" applyFont="1" applyFill="1" applyBorder="1" applyAlignment="1">
      <alignment horizontal="center" vertical="center" shrinkToFit="1"/>
    </xf>
    <xf numFmtId="0" fontId="3" fillId="2" borderId="101" xfId="0" applyFont="1" applyFill="1" applyBorder="1" applyAlignment="1">
      <alignment horizontal="center" vertical="center" shrinkToFit="1"/>
    </xf>
    <xf numFmtId="0" fontId="3" fillId="2" borderId="74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8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5" xfId="0" applyFont="1" applyFill="1" applyBorder="1" applyAlignment="1">
      <alignment horizontal="left" vertical="center" wrapText="1"/>
    </xf>
    <xf numFmtId="0" fontId="4" fillId="2" borderId="86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84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103" xfId="0" applyFont="1" applyFill="1" applyBorder="1" applyAlignment="1">
      <alignment horizontal="center" vertical="center" shrinkToFit="1"/>
    </xf>
    <xf numFmtId="0" fontId="3" fillId="2" borderId="104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5" fillId="0" borderId="81" xfId="0" applyFont="1" applyBorder="1" applyAlignment="1">
      <alignment horizontal="center" vertical="center" shrinkToFit="1"/>
    </xf>
    <xf numFmtId="0" fontId="16" fillId="0" borderId="98" xfId="0" applyFont="1" applyBorder="1" applyAlignment="1">
      <alignment horizontal="center" vertical="center" shrinkToFit="1"/>
    </xf>
    <xf numFmtId="49" fontId="3" fillId="2" borderId="98" xfId="0" applyNumberFormat="1" applyFont="1" applyFill="1" applyBorder="1" applyAlignment="1">
      <alignment horizontal="center" vertical="center" shrinkToFit="1"/>
    </xf>
    <xf numFmtId="0" fontId="0" fillId="0" borderId="98" xfId="0" applyBorder="1" applyAlignment="1">
      <alignment vertical="center" shrinkToFit="1"/>
    </xf>
    <xf numFmtId="0" fontId="0" fillId="0" borderId="99" xfId="0" applyBorder="1" applyAlignment="1">
      <alignment vertical="center" shrinkToFit="1"/>
    </xf>
    <xf numFmtId="0" fontId="4" fillId="2" borderId="1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2" borderId="90" xfId="0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0" fontId="13" fillId="2" borderId="96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 shrinkToFit="1"/>
    </xf>
    <xf numFmtId="0" fontId="3" fillId="2" borderId="10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9"/>
  <sheetViews>
    <sheetView tabSelected="1" view="pageBreakPreview" zoomScaleNormal="100" zoomScaleSheetLayoutView="100" workbookViewId="0">
      <selection activeCell="T9" sqref="T9"/>
    </sheetView>
  </sheetViews>
  <sheetFormatPr defaultColWidth="9" defaultRowHeight="13.5"/>
  <cols>
    <col min="1" max="1" width="4.75" customWidth="1"/>
    <col min="2" max="100" width="3.75" customWidth="1"/>
  </cols>
  <sheetData>
    <row r="1" spans="1:24" s="2" customFormat="1" ht="20.25" customHeight="1" thickBot="1">
      <c r="A1" s="211" t="s">
        <v>56</v>
      </c>
      <c r="B1" s="211"/>
      <c r="C1" s="211"/>
      <c r="D1" s="211"/>
      <c r="E1" s="211"/>
      <c r="F1" s="211"/>
      <c r="I1" s="56"/>
      <c r="U1" s="174" t="s">
        <v>26</v>
      </c>
      <c r="V1" s="174"/>
      <c r="W1" s="174"/>
    </row>
    <row r="2" spans="1:24" s="3" customFormat="1" ht="24.75" customHeight="1" thickBot="1">
      <c r="A2" s="214" t="s">
        <v>57</v>
      </c>
      <c r="B2" s="215"/>
      <c r="C2" s="215"/>
      <c r="D2" s="215"/>
      <c r="E2" s="215"/>
      <c r="F2" s="215"/>
      <c r="G2" s="215"/>
      <c r="H2" s="215"/>
      <c r="I2" s="216"/>
      <c r="K2" s="64" t="s">
        <v>44</v>
      </c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35"/>
    </row>
    <row r="3" spans="1:24" s="3" customFormat="1" ht="22.5" customHeight="1">
      <c r="A3" s="223"/>
      <c r="B3" s="223"/>
      <c r="C3" s="223"/>
      <c r="D3" s="223"/>
      <c r="E3" s="223"/>
      <c r="F3" s="223"/>
      <c r="G3" s="223"/>
      <c r="H3" s="223"/>
      <c r="I3" s="223"/>
    </row>
    <row r="4" spans="1:24" s="3" customFormat="1" ht="27" customHeight="1" thickBot="1">
      <c r="A4" s="228" t="s">
        <v>55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</row>
    <row r="5" spans="1:24" s="3" customFormat="1" ht="13.5" customHeight="1">
      <c r="A5" s="5"/>
      <c r="B5" s="6"/>
      <c r="C5" s="6"/>
      <c r="D5" s="6"/>
      <c r="E5" s="7"/>
      <c r="F5" s="217" t="s">
        <v>1</v>
      </c>
      <c r="G5" s="218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</row>
    <row r="6" spans="1:24" s="3" customFormat="1" ht="18.75" customHeight="1">
      <c r="A6" s="8"/>
      <c r="B6" s="13"/>
      <c r="C6" s="13"/>
      <c r="D6" s="13"/>
      <c r="E6" s="9"/>
      <c r="F6" s="219" t="s">
        <v>2</v>
      </c>
      <c r="G6" s="220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5"/>
    </row>
    <row r="7" spans="1:24" s="3" customFormat="1" ht="18.75" customHeight="1" thickBot="1">
      <c r="A7" s="8"/>
      <c r="B7" s="13"/>
      <c r="C7" s="13"/>
      <c r="D7" s="13"/>
      <c r="E7" s="9"/>
      <c r="F7" s="221"/>
      <c r="G7" s="222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7"/>
    </row>
    <row r="8" spans="1:24" s="3" customFormat="1" ht="26.25" customHeight="1" thickBot="1">
      <c r="A8" s="8"/>
      <c r="B8" s="201" t="s">
        <v>22</v>
      </c>
      <c r="C8" s="201"/>
      <c r="D8" s="201"/>
      <c r="E8" s="9"/>
      <c r="F8" s="212" t="s">
        <v>3</v>
      </c>
      <c r="G8" s="213"/>
      <c r="H8" s="224"/>
      <c r="I8" s="224"/>
      <c r="J8" s="36"/>
      <c r="K8" s="33" t="s">
        <v>28</v>
      </c>
      <c r="L8" s="36"/>
      <c r="M8" s="33" t="s">
        <v>29</v>
      </c>
      <c r="N8" s="36"/>
      <c r="O8" s="33" t="s">
        <v>30</v>
      </c>
      <c r="P8" s="37"/>
      <c r="Q8" s="37" t="s">
        <v>31</v>
      </c>
      <c r="R8" s="38"/>
      <c r="S8" s="37" t="s">
        <v>32</v>
      </c>
      <c r="T8" s="226" t="s">
        <v>59</v>
      </c>
      <c r="U8" s="226"/>
      <c r="V8" s="226"/>
      <c r="W8" s="227"/>
    </row>
    <row r="9" spans="1:24" s="3" customFormat="1" ht="15" customHeight="1">
      <c r="A9" s="8"/>
      <c r="B9" s="174" t="s">
        <v>25</v>
      </c>
      <c r="C9" s="174"/>
      <c r="D9" s="174"/>
      <c r="E9" s="9"/>
      <c r="F9" s="3" t="s">
        <v>7</v>
      </c>
      <c r="I9" s="22" t="s">
        <v>6</v>
      </c>
      <c r="J9" s="204"/>
      <c r="K9" s="204"/>
      <c r="L9" s="22" t="s">
        <v>33</v>
      </c>
      <c r="M9" s="204"/>
      <c r="N9" s="204"/>
      <c r="O9" s="30"/>
      <c r="W9" s="9"/>
    </row>
    <row r="10" spans="1:24" s="3" customFormat="1" ht="15" customHeight="1">
      <c r="A10" s="8"/>
      <c r="E10" s="9"/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8"/>
    </row>
    <row r="11" spans="1:24" s="3" customFormat="1" ht="15" customHeight="1">
      <c r="A11" s="8"/>
      <c r="B11" s="54"/>
      <c r="C11" s="54"/>
      <c r="D11" s="54"/>
      <c r="E11" s="27"/>
      <c r="F11" s="6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1:24" s="3" customFormat="1" ht="15" customHeight="1">
      <c r="A12" s="26"/>
      <c r="B12" s="54"/>
      <c r="C12" s="54"/>
      <c r="D12" s="54"/>
      <c r="E12" s="27"/>
      <c r="F12" s="30" t="s">
        <v>34</v>
      </c>
      <c r="G12" s="204"/>
      <c r="H12" s="204"/>
      <c r="I12" s="22" t="s">
        <v>33</v>
      </c>
      <c r="J12" s="204"/>
      <c r="K12" s="204"/>
      <c r="L12" s="22" t="s">
        <v>33</v>
      </c>
      <c r="M12" s="204"/>
      <c r="N12" s="204"/>
      <c r="O12" s="31" t="s">
        <v>35</v>
      </c>
      <c r="P12" s="204"/>
      <c r="Q12" s="204"/>
      <c r="R12" s="22" t="s">
        <v>33</v>
      </c>
      <c r="S12" s="204"/>
      <c r="T12" s="204"/>
      <c r="U12" s="22" t="s">
        <v>33</v>
      </c>
      <c r="V12" s="204"/>
      <c r="W12" s="225"/>
    </row>
    <row r="13" spans="1:24" s="3" customFormat="1" ht="18" customHeight="1" thickBot="1">
      <c r="A13" s="26"/>
      <c r="B13" s="54"/>
      <c r="C13" s="54"/>
      <c r="D13" s="54"/>
      <c r="E13" s="27"/>
      <c r="F13" s="205" t="s">
        <v>43</v>
      </c>
      <c r="G13" s="206"/>
      <c r="H13" s="207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9"/>
    </row>
    <row r="14" spans="1:24" s="3" customFormat="1" ht="15" customHeight="1">
      <c r="A14" s="26"/>
      <c r="B14" s="54"/>
      <c r="C14" s="54"/>
      <c r="D14" s="54"/>
      <c r="E14" s="27"/>
      <c r="F14" s="3" t="s">
        <v>52</v>
      </c>
      <c r="O14" s="13"/>
      <c r="W14" s="9"/>
    </row>
    <row r="15" spans="1:24" s="3" customFormat="1" ht="15" customHeight="1">
      <c r="A15" s="26"/>
      <c r="B15" s="54"/>
      <c r="C15" s="54"/>
      <c r="D15" s="54"/>
      <c r="E15" s="27"/>
      <c r="F15" s="22" t="s">
        <v>6</v>
      </c>
      <c r="G15" s="204"/>
      <c r="H15" s="204"/>
      <c r="I15" s="22" t="s">
        <v>33</v>
      </c>
      <c r="J15" s="204"/>
      <c r="K15" s="204"/>
      <c r="O15" s="13"/>
      <c r="W15" s="9"/>
    </row>
    <row r="16" spans="1:24" s="3" customFormat="1" ht="15" customHeight="1">
      <c r="A16" s="26"/>
      <c r="B16" s="54"/>
      <c r="C16" s="54"/>
      <c r="D16" s="54"/>
      <c r="E16" s="27"/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8"/>
    </row>
    <row r="17" spans="1:23" s="3" customFormat="1" ht="15" customHeight="1">
      <c r="A17" s="8"/>
      <c r="B17" s="54"/>
      <c r="C17" s="54"/>
      <c r="D17" s="54"/>
      <c r="E17" s="9"/>
      <c r="F17" s="69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1:23" s="3" customFormat="1" ht="15" customHeight="1">
      <c r="A18" s="8"/>
      <c r="E18" s="9"/>
      <c r="F18" s="30" t="s">
        <v>34</v>
      </c>
      <c r="G18" s="204"/>
      <c r="H18" s="204"/>
      <c r="I18" s="22" t="s">
        <v>33</v>
      </c>
      <c r="J18" s="204"/>
      <c r="K18" s="204"/>
      <c r="L18" s="22" t="s">
        <v>33</v>
      </c>
      <c r="M18" s="204"/>
      <c r="N18" s="204"/>
      <c r="O18" s="31" t="s">
        <v>35</v>
      </c>
      <c r="P18" s="204"/>
      <c r="Q18" s="204"/>
      <c r="R18" s="22" t="s">
        <v>33</v>
      </c>
      <c r="S18" s="204"/>
      <c r="T18" s="204"/>
      <c r="U18" s="22" t="s">
        <v>33</v>
      </c>
      <c r="V18" s="204"/>
      <c r="W18" s="225"/>
    </row>
    <row r="19" spans="1:23" s="3" customFormat="1" ht="18" customHeight="1" thickBot="1">
      <c r="A19" s="10"/>
      <c r="B19" s="11"/>
      <c r="C19" s="11"/>
      <c r="D19" s="11"/>
      <c r="E19" s="12"/>
      <c r="F19" s="205" t="s">
        <v>43</v>
      </c>
      <c r="G19" s="206"/>
      <c r="H19" s="207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9"/>
    </row>
    <row r="20" spans="1:23" s="3" customFormat="1" ht="15" customHeight="1" thickBot="1">
      <c r="A20" s="11"/>
      <c r="B20" s="11"/>
      <c r="C20" s="11"/>
      <c r="D20" s="11"/>
      <c r="E20" s="11"/>
      <c r="F20" s="32"/>
      <c r="G20" s="33"/>
      <c r="H20" s="33"/>
      <c r="I20" s="33"/>
      <c r="J20" s="33"/>
      <c r="K20" s="33"/>
      <c r="L20" s="33"/>
      <c r="M20" s="33"/>
      <c r="N20" s="33"/>
      <c r="O20" s="34"/>
      <c r="P20" s="33"/>
      <c r="Q20" s="33"/>
      <c r="R20" s="33"/>
      <c r="S20" s="33"/>
      <c r="T20" s="33"/>
      <c r="U20" s="33"/>
      <c r="V20" s="33"/>
      <c r="W20" s="33"/>
    </row>
    <row r="21" spans="1:23" s="3" customFormat="1" ht="18.75" customHeight="1">
      <c r="A21" s="165" t="s">
        <v>14</v>
      </c>
      <c r="B21" s="80" t="s">
        <v>8</v>
      </c>
      <c r="C21" s="81"/>
      <c r="D21" s="81"/>
      <c r="E21" s="81"/>
      <c r="F21" s="81"/>
      <c r="G21" s="81"/>
      <c r="H21" s="82"/>
      <c r="I21" s="124" t="s">
        <v>9</v>
      </c>
      <c r="J21" s="124"/>
      <c r="K21" s="124"/>
      <c r="L21" s="124"/>
      <c r="M21" s="124"/>
      <c r="N21" s="124"/>
      <c r="O21" s="202"/>
      <c r="P21" s="123" t="s">
        <v>10</v>
      </c>
      <c r="Q21" s="124"/>
      <c r="R21" s="124"/>
      <c r="S21" s="202"/>
      <c r="T21" s="123" t="s">
        <v>11</v>
      </c>
      <c r="U21" s="124"/>
      <c r="V21" s="124"/>
      <c r="W21" s="125"/>
    </row>
    <row r="22" spans="1:23" s="3" customFormat="1" ht="15" customHeight="1" thickBot="1">
      <c r="A22" s="166"/>
      <c r="B22" s="78" t="s">
        <v>53</v>
      </c>
      <c r="C22" s="79"/>
      <c r="D22" s="79" t="s">
        <v>4</v>
      </c>
      <c r="E22" s="79"/>
      <c r="F22" s="79" t="s">
        <v>5</v>
      </c>
      <c r="G22" s="79"/>
      <c r="H22" s="29"/>
      <c r="I22" s="127"/>
      <c r="J22" s="127"/>
      <c r="K22" s="127"/>
      <c r="L22" s="127"/>
      <c r="M22" s="127"/>
      <c r="N22" s="127"/>
      <c r="O22" s="203"/>
      <c r="P22" s="126"/>
      <c r="Q22" s="127"/>
      <c r="R22" s="127"/>
      <c r="S22" s="203"/>
      <c r="T22" s="126"/>
      <c r="U22" s="127"/>
      <c r="V22" s="127"/>
      <c r="W22" s="128"/>
    </row>
    <row r="23" spans="1:23" s="3" customFormat="1" ht="18.75" customHeight="1" thickTop="1">
      <c r="A23" s="166"/>
      <c r="B23" s="115"/>
      <c r="C23" s="116"/>
      <c r="D23" s="122"/>
      <c r="E23" s="122"/>
      <c r="F23" s="120"/>
      <c r="G23" s="120"/>
      <c r="H23" s="17" t="s">
        <v>12</v>
      </c>
      <c r="I23" s="135"/>
      <c r="J23" s="136"/>
      <c r="K23" s="136"/>
      <c r="L23" s="136"/>
      <c r="M23" s="136"/>
      <c r="N23" s="136"/>
      <c r="O23" s="148"/>
      <c r="P23" s="129"/>
      <c r="Q23" s="130"/>
      <c r="R23" s="130"/>
      <c r="S23" s="210"/>
      <c r="T23" s="196"/>
      <c r="U23" s="197"/>
      <c r="V23" s="197"/>
      <c r="W23" s="198"/>
    </row>
    <row r="24" spans="1:23" s="3" customFormat="1" ht="18.75" customHeight="1">
      <c r="A24" s="166"/>
      <c r="B24" s="101"/>
      <c r="C24" s="102"/>
      <c r="D24" s="113"/>
      <c r="E24" s="113"/>
      <c r="F24" s="59"/>
      <c r="G24" s="59"/>
      <c r="H24" s="15" t="s">
        <v>13</v>
      </c>
      <c r="I24" s="117"/>
      <c r="J24" s="89"/>
      <c r="K24" s="89"/>
      <c r="L24" s="89"/>
      <c r="M24" s="89"/>
      <c r="N24" s="89"/>
      <c r="O24" s="118"/>
      <c r="P24" s="135"/>
      <c r="Q24" s="136"/>
      <c r="R24" s="136"/>
      <c r="S24" s="148"/>
      <c r="T24" s="141"/>
      <c r="U24" s="142"/>
      <c r="V24" s="142"/>
      <c r="W24" s="143"/>
    </row>
    <row r="25" spans="1:23" s="3" customFormat="1" ht="18.75" customHeight="1">
      <c r="A25" s="166"/>
      <c r="B25" s="115"/>
      <c r="C25" s="116"/>
      <c r="D25" s="114"/>
      <c r="E25" s="114"/>
      <c r="F25" s="104"/>
      <c r="G25" s="104"/>
      <c r="H25" s="16" t="s">
        <v>12</v>
      </c>
      <c r="I25" s="117"/>
      <c r="J25" s="89"/>
      <c r="K25" s="89"/>
      <c r="L25" s="89"/>
      <c r="M25" s="89"/>
      <c r="N25" s="89"/>
      <c r="O25" s="118"/>
      <c r="P25" s="144"/>
      <c r="Q25" s="145"/>
      <c r="R25" s="145"/>
      <c r="S25" s="146"/>
      <c r="T25" s="138"/>
      <c r="U25" s="139"/>
      <c r="V25" s="139"/>
      <c r="W25" s="140"/>
    </row>
    <row r="26" spans="1:23" s="3" customFormat="1" ht="18.75" customHeight="1">
      <c r="A26" s="166"/>
      <c r="B26" s="98"/>
      <c r="C26" s="99"/>
      <c r="D26" s="113"/>
      <c r="E26" s="113"/>
      <c r="F26" s="59"/>
      <c r="G26" s="59"/>
      <c r="H26" s="15" t="s">
        <v>13</v>
      </c>
      <c r="I26" s="117"/>
      <c r="J26" s="89"/>
      <c r="K26" s="89"/>
      <c r="L26" s="89"/>
      <c r="M26" s="89"/>
      <c r="N26" s="89"/>
      <c r="O26" s="118"/>
      <c r="P26" s="135"/>
      <c r="Q26" s="136"/>
      <c r="R26" s="136"/>
      <c r="S26" s="148"/>
      <c r="T26" s="141"/>
      <c r="U26" s="142"/>
      <c r="V26" s="142"/>
      <c r="W26" s="143"/>
    </row>
    <row r="27" spans="1:23" s="3" customFormat="1" ht="18.75" customHeight="1">
      <c r="A27" s="166"/>
      <c r="B27" s="109"/>
      <c r="C27" s="110"/>
      <c r="D27" s="114"/>
      <c r="E27" s="114"/>
      <c r="F27" s="104"/>
      <c r="G27" s="104"/>
      <c r="H27" s="16" t="s">
        <v>12</v>
      </c>
      <c r="I27" s="117"/>
      <c r="J27" s="89"/>
      <c r="K27" s="89"/>
      <c r="L27" s="89"/>
      <c r="M27" s="89"/>
      <c r="N27" s="89"/>
      <c r="O27" s="118"/>
      <c r="P27" s="144"/>
      <c r="Q27" s="145"/>
      <c r="R27" s="145"/>
      <c r="S27" s="146"/>
      <c r="T27" s="138"/>
      <c r="U27" s="139"/>
      <c r="V27" s="139"/>
      <c r="W27" s="140"/>
    </row>
    <row r="28" spans="1:23" s="3" customFormat="1" ht="18.75" customHeight="1">
      <c r="A28" s="166"/>
      <c r="B28" s="98"/>
      <c r="C28" s="99"/>
      <c r="D28" s="113"/>
      <c r="E28" s="113"/>
      <c r="F28" s="59"/>
      <c r="G28" s="59"/>
      <c r="H28" s="15" t="s">
        <v>13</v>
      </c>
      <c r="I28" s="117"/>
      <c r="J28" s="89"/>
      <c r="K28" s="89"/>
      <c r="L28" s="89"/>
      <c r="M28" s="89"/>
      <c r="N28" s="89"/>
      <c r="O28" s="118"/>
      <c r="P28" s="135"/>
      <c r="Q28" s="136"/>
      <c r="R28" s="136"/>
      <c r="S28" s="148"/>
      <c r="T28" s="141"/>
      <c r="U28" s="142"/>
      <c r="V28" s="142"/>
      <c r="W28" s="143"/>
    </row>
    <row r="29" spans="1:23" s="3" customFormat="1" ht="18.75" customHeight="1">
      <c r="A29" s="166"/>
      <c r="B29" s="109"/>
      <c r="C29" s="110"/>
      <c r="D29" s="114"/>
      <c r="E29" s="114"/>
      <c r="F29" s="104"/>
      <c r="G29" s="104"/>
      <c r="H29" s="16" t="s">
        <v>12</v>
      </c>
      <c r="I29" s="117"/>
      <c r="J29" s="89"/>
      <c r="K29" s="89"/>
      <c r="L29" s="89"/>
      <c r="M29" s="89"/>
      <c r="N29" s="89"/>
      <c r="O29" s="118"/>
      <c r="P29" s="144"/>
      <c r="Q29" s="145"/>
      <c r="R29" s="145"/>
      <c r="S29" s="146"/>
      <c r="T29" s="138"/>
      <c r="U29" s="139"/>
      <c r="V29" s="139"/>
      <c r="W29" s="140"/>
    </row>
    <row r="30" spans="1:23" s="3" customFormat="1" ht="18.75" customHeight="1">
      <c r="A30" s="166"/>
      <c r="B30" s="101"/>
      <c r="C30" s="102"/>
      <c r="D30" s="113"/>
      <c r="E30" s="113"/>
      <c r="F30" s="59"/>
      <c r="G30" s="59"/>
      <c r="H30" s="15" t="s">
        <v>13</v>
      </c>
      <c r="I30" s="117"/>
      <c r="J30" s="89"/>
      <c r="K30" s="89"/>
      <c r="L30" s="89"/>
      <c r="M30" s="89"/>
      <c r="N30" s="89"/>
      <c r="O30" s="118"/>
      <c r="P30" s="135"/>
      <c r="Q30" s="136"/>
      <c r="R30" s="136"/>
      <c r="S30" s="148"/>
      <c r="T30" s="141"/>
      <c r="U30" s="142"/>
      <c r="V30" s="142"/>
      <c r="W30" s="143"/>
    </row>
    <row r="31" spans="1:23" s="3" customFormat="1" ht="18.75" customHeight="1">
      <c r="A31" s="166"/>
      <c r="B31" s="115"/>
      <c r="C31" s="116"/>
      <c r="D31" s="114"/>
      <c r="E31" s="114"/>
      <c r="F31" s="104"/>
      <c r="G31" s="104"/>
      <c r="H31" s="16" t="s">
        <v>12</v>
      </c>
      <c r="I31" s="117"/>
      <c r="J31" s="89"/>
      <c r="K31" s="89"/>
      <c r="L31" s="89"/>
      <c r="M31" s="89"/>
      <c r="N31" s="89"/>
      <c r="O31" s="118"/>
      <c r="P31" s="144"/>
      <c r="Q31" s="145"/>
      <c r="R31" s="145"/>
      <c r="S31" s="146"/>
      <c r="T31" s="138"/>
      <c r="U31" s="139"/>
      <c r="V31" s="139"/>
      <c r="W31" s="140"/>
    </row>
    <row r="32" spans="1:23" s="3" customFormat="1" ht="18.75" customHeight="1" thickBot="1">
      <c r="A32" s="167"/>
      <c r="B32" s="115"/>
      <c r="C32" s="116"/>
      <c r="D32" s="111"/>
      <c r="E32" s="111"/>
      <c r="F32" s="105"/>
      <c r="G32" s="105"/>
      <c r="H32" s="14" t="s">
        <v>13</v>
      </c>
      <c r="I32" s="199"/>
      <c r="J32" s="87"/>
      <c r="K32" s="87"/>
      <c r="L32" s="87"/>
      <c r="M32" s="87"/>
      <c r="N32" s="87"/>
      <c r="O32" s="200"/>
      <c r="P32" s="132"/>
      <c r="Q32" s="133"/>
      <c r="R32" s="133"/>
      <c r="S32" s="147"/>
      <c r="T32" s="141"/>
      <c r="U32" s="142"/>
      <c r="V32" s="142"/>
      <c r="W32" s="143"/>
    </row>
    <row r="33" spans="1:23" s="3" customFormat="1" ht="22.5" customHeight="1">
      <c r="A33" s="165" t="s">
        <v>20</v>
      </c>
      <c r="B33" s="80" t="s">
        <v>15</v>
      </c>
      <c r="C33" s="81"/>
      <c r="D33" s="81"/>
      <c r="E33" s="81"/>
      <c r="F33" s="81"/>
      <c r="G33" s="81"/>
      <c r="H33" s="82"/>
      <c r="I33" s="123" t="s">
        <v>23</v>
      </c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5"/>
    </row>
    <row r="34" spans="1:23" s="3" customFormat="1" ht="12.75" customHeight="1" thickBot="1">
      <c r="A34" s="166"/>
      <c r="B34" s="78" t="s">
        <v>53</v>
      </c>
      <c r="C34" s="79"/>
      <c r="D34" s="79" t="s">
        <v>4</v>
      </c>
      <c r="E34" s="79"/>
      <c r="F34" s="79" t="s">
        <v>5</v>
      </c>
      <c r="G34" s="79"/>
      <c r="H34" s="28"/>
      <c r="I34" s="126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8"/>
    </row>
    <row r="35" spans="1:23" s="3" customFormat="1" ht="22.5" customHeight="1" thickTop="1">
      <c r="A35" s="166"/>
      <c r="B35" s="115"/>
      <c r="C35" s="116"/>
      <c r="D35" s="122"/>
      <c r="E35" s="122"/>
      <c r="F35" s="120"/>
      <c r="G35" s="121"/>
      <c r="H35" s="17" t="s">
        <v>12</v>
      </c>
      <c r="I35" s="129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1"/>
    </row>
    <row r="36" spans="1:23" s="3" customFormat="1" ht="22.5" customHeight="1">
      <c r="A36" s="166"/>
      <c r="B36" s="101"/>
      <c r="C36" s="102"/>
      <c r="D36" s="113"/>
      <c r="E36" s="113"/>
      <c r="F36" s="59"/>
      <c r="G36" s="60"/>
      <c r="H36" s="39" t="s">
        <v>13</v>
      </c>
      <c r="I36" s="135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7"/>
    </row>
    <row r="37" spans="1:23" s="3" customFormat="1" ht="22.5" customHeight="1">
      <c r="A37" s="166"/>
      <c r="B37" s="115"/>
      <c r="C37" s="116"/>
      <c r="D37" s="114"/>
      <c r="E37" s="114"/>
      <c r="F37" s="104"/>
      <c r="G37" s="119"/>
      <c r="H37" s="16" t="s">
        <v>12</v>
      </c>
      <c r="I37" s="129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</row>
    <row r="38" spans="1:23" s="4" customFormat="1" ht="22.5" customHeight="1">
      <c r="A38" s="166"/>
      <c r="B38" s="101"/>
      <c r="C38" s="102"/>
      <c r="D38" s="113"/>
      <c r="E38" s="113"/>
      <c r="F38" s="59"/>
      <c r="G38" s="60"/>
      <c r="H38" s="39" t="s">
        <v>13</v>
      </c>
      <c r="I38" s="135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7"/>
    </row>
    <row r="39" spans="1:23" s="4" customFormat="1" ht="22.5" customHeight="1">
      <c r="A39" s="166"/>
      <c r="B39" s="115"/>
      <c r="C39" s="116"/>
      <c r="D39" s="114"/>
      <c r="E39" s="114"/>
      <c r="F39" s="104"/>
      <c r="G39" s="119"/>
      <c r="H39" s="16" t="s">
        <v>12</v>
      </c>
      <c r="I39" s="129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1"/>
    </row>
    <row r="40" spans="1:23" s="4" customFormat="1" ht="22.5" customHeight="1">
      <c r="A40" s="166"/>
      <c r="B40" s="101"/>
      <c r="C40" s="102"/>
      <c r="D40" s="113"/>
      <c r="E40" s="113"/>
      <c r="F40" s="59"/>
      <c r="G40" s="60"/>
      <c r="H40" s="39" t="s">
        <v>13</v>
      </c>
      <c r="I40" s="135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7"/>
    </row>
    <row r="41" spans="1:23" s="4" customFormat="1" ht="22.5" customHeight="1">
      <c r="A41" s="166"/>
      <c r="B41" s="115"/>
      <c r="C41" s="116"/>
      <c r="D41" s="114"/>
      <c r="E41" s="114"/>
      <c r="F41" s="104"/>
      <c r="G41" s="119"/>
      <c r="H41" s="16" t="s">
        <v>12</v>
      </c>
      <c r="I41" s="129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1"/>
    </row>
    <row r="42" spans="1:23" s="4" customFormat="1" ht="22.5" customHeight="1">
      <c r="A42" s="166"/>
      <c r="B42" s="98"/>
      <c r="C42" s="99"/>
      <c r="D42" s="113"/>
      <c r="E42" s="113"/>
      <c r="F42" s="59"/>
      <c r="G42" s="60"/>
      <c r="H42" s="39" t="s">
        <v>13</v>
      </c>
      <c r="I42" s="135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7"/>
    </row>
    <row r="43" spans="1:23" s="4" customFormat="1" ht="22.5" customHeight="1">
      <c r="A43" s="166"/>
      <c r="B43" s="109"/>
      <c r="C43" s="110"/>
      <c r="D43" s="114"/>
      <c r="E43" s="114"/>
      <c r="F43" s="104"/>
      <c r="G43" s="119"/>
      <c r="H43" s="16" t="s">
        <v>12</v>
      </c>
      <c r="I43" s="129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1"/>
    </row>
    <row r="44" spans="1:23" s="4" customFormat="1" ht="22.5" customHeight="1" thickBot="1">
      <c r="A44" s="167"/>
      <c r="B44" s="252"/>
      <c r="C44" s="253"/>
      <c r="D44" s="111"/>
      <c r="E44" s="111"/>
      <c r="F44" s="105"/>
      <c r="G44" s="112"/>
      <c r="H44" s="40" t="s">
        <v>13</v>
      </c>
      <c r="I44" s="132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4"/>
    </row>
    <row r="45" spans="1:23" s="4" customFormat="1" ht="22.5" customHeight="1" thickBot="1">
      <c r="A45" s="23"/>
      <c r="B45" s="24"/>
      <c r="C45" s="3"/>
      <c r="D45" s="3"/>
      <c r="E45" s="3"/>
      <c r="F45" s="3"/>
      <c r="G45" s="3"/>
      <c r="H45" s="3"/>
      <c r="I45" s="25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174" t="s">
        <v>27</v>
      </c>
      <c r="V45" s="174"/>
      <c r="W45" s="174"/>
    </row>
    <row r="46" spans="1:23" s="4" customFormat="1" ht="22.5" customHeight="1" thickBot="1">
      <c r="B46" s="107" t="s">
        <v>0</v>
      </c>
      <c r="C46" s="108"/>
      <c r="D46" s="108"/>
      <c r="E46" s="18"/>
      <c r="F46" s="18"/>
      <c r="G46" s="18"/>
      <c r="H46" s="18"/>
      <c r="I46" s="19"/>
      <c r="J46" s="107" t="s">
        <v>2</v>
      </c>
      <c r="K46" s="108"/>
      <c r="L46" s="180"/>
      <c r="M46" s="180"/>
      <c r="N46" s="180"/>
      <c r="O46" s="180"/>
      <c r="P46" s="180"/>
      <c r="Q46" s="180"/>
      <c r="R46" s="180"/>
      <c r="S46" s="180"/>
      <c r="T46" s="181"/>
    </row>
    <row r="47" spans="1:23" s="4" customFormat="1" ht="22.5" customHeight="1">
      <c r="A47" s="162" t="s">
        <v>16</v>
      </c>
      <c r="B47" s="80" t="s">
        <v>17</v>
      </c>
      <c r="C47" s="81"/>
      <c r="D47" s="81"/>
      <c r="E47" s="81"/>
      <c r="F47" s="81"/>
      <c r="G47" s="82"/>
      <c r="H47" s="83" t="s">
        <v>24</v>
      </c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4"/>
    </row>
    <row r="48" spans="1:23" s="4" customFormat="1" ht="15" customHeight="1" thickBot="1">
      <c r="A48" s="163"/>
      <c r="B48" s="78" t="s">
        <v>53</v>
      </c>
      <c r="C48" s="79"/>
      <c r="D48" s="79" t="s">
        <v>4</v>
      </c>
      <c r="E48" s="79"/>
      <c r="F48" s="79" t="s">
        <v>5</v>
      </c>
      <c r="G48" s="106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6"/>
    </row>
    <row r="49" spans="1:23" s="4" customFormat="1" ht="30" customHeight="1" thickTop="1">
      <c r="A49" s="163"/>
      <c r="B49" s="98"/>
      <c r="C49" s="99"/>
      <c r="D49" s="103"/>
      <c r="E49" s="103"/>
      <c r="F49" s="182"/>
      <c r="G49" s="183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2"/>
    </row>
    <row r="50" spans="1:23" s="4" customFormat="1" ht="30" customHeight="1">
      <c r="A50" s="163"/>
      <c r="B50" s="93"/>
      <c r="C50" s="94"/>
      <c r="D50" s="95"/>
      <c r="E50" s="95"/>
      <c r="F50" s="96"/>
      <c r="G50" s="97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90"/>
    </row>
    <row r="51" spans="1:23" s="4" customFormat="1" ht="30" customHeight="1">
      <c r="A51" s="163"/>
      <c r="B51" s="98"/>
      <c r="C51" s="99"/>
      <c r="D51" s="95"/>
      <c r="E51" s="95"/>
      <c r="F51" s="96"/>
      <c r="G51" s="9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90"/>
    </row>
    <row r="52" spans="1:23" s="4" customFormat="1" ht="30" customHeight="1">
      <c r="A52" s="163"/>
      <c r="B52" s="194"/>
      <c r="C52" s="195"/>
      <c r="D52" s="95"/>
      <c r="E52" s="95"/>
      <c r="F52" s="96"/>
      <c r="G52" s="97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90"/>
    </row>
    <row r="53" spans="1:23" s="4" customFormat="1" ht="30" customHeight="1">
      <c r="A53" s="163"/>
      <c r="B53" s="93"/>
      <c r="C53" s="94"/>
      <c r="D53" s="95"/>
      <c r="E53" s="95"/>
      <c r="F53" s="96"/>
      <c r="G53" s="97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90"/>
    </row>
    <row r="54" spans="1:23" s="4" customFormat="1" ht="30" customHeight="1">
      <c r="A54" s="163"/>
      <c r="B54" s="93"/>
      <c r="C54" s="94"/>
      <c r="D54" s="95"/>
      <c r="E54" s="95"/>
      <c r="F54" s="96"/>
      <c r="G54" s="97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90"/>
    </row>
    <row r="55" spans="1:23" s="4" customFormat="1" ht="30" customHeight="1" thickBot="1">
      <c r="A55" s="163"/>
      <c r="B55" s="98"/>
      <c r="C55" s="99"/>
      <c r="D55" s="100"/>
      <c r="E55" s="100"/>
      <c r="F55" s="57"/>
      <c r="G55" s="58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</row>
    <row r="56" spans="1:23" s="4" customFormat="1" ht="18.75" customHeight="1">
      <c r="A56" s="162" t="s">
        <v>21</v>
      </c>
      <c r="B56" s="191" t="s">
        <v>54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3"/>
    </row>
    <row r="57" spans="1:23" s="4" customFormat="1" ht="18.75" customHeight="1">
      <c r="A57" s="163"/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</row>
    <row r="58" spans="1:23" s="4" customFormat="1" ht="18.75" customHeight="1">
      <c r="A58" s="163"/>
      <c r="B58" s="187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6"/>
    </row>
    <row r="59" spans="1:23" s="4" customFormat="1" ht="18.75" customHeight="1">
      <c r="A59" s="163"/>
      <c r="B59" s="187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6"/>
    </row>
    <row r="60" spans="1:23" s="4" customFormat="1" ht="18.75" customHeight="1">
      <c r="A60" s="163"/>
      <c r="B60" s="187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</row>
    <row r="61" spans="1:23" s="4" customFormat="1" ht="18.75" customHeight="1">
      <c r="A61" s="163"/>
      <c r="B61" s="187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6"/>
    </row>
    <row r="62" spans="1:23" s="4" customFormat="1" ht="18.75" customHeight="1">
      <c r="A62" s="163"/>
      <c r="B62" s="187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6"/>
    </row>
    <row r="63" spans="1:23" s="4" customFormat="1" ht="18.75" customHeight="1" thickBot="1">
      <c r="A63" s="164"/>
      <c r="B63" s="188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90"/>
    </row>
    <row r="64" spans="1:23" s="4" customFormat="1" ht="11.25" customHeight="1">
      <c r="A64" s="168" t="s">
        <v>36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70"/>
    </row>
    <row r="65" spans="1:23" s="20" customFormat="1" ht="11.25" customHeight="1" thickBot="1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3"/>
    </row>
    <row r="66" spans="1:23" s="4" customFormat="1" ht="18.75" customHeight="1">
      <c r="A66" s="156" t="s">
        <v>37</v>
      </c>
      <c r="B66" s="157"/>
      <c r="C66" s="157"/>
      <c r="D66" s="157"/>
      <c r="E66" s="157"/>
      <c r="F66" s="157"/>
      <c r="G66" s="158"/>
      <c r="H66" s="177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9"/>
    </row>
    <row r="67" spans="1:23" s="1" customFormat="1" ht="18.75" customHeight="1">
      <c r="A67" s="159"/>
      <c r="B67" s="160"/>
      <c r="C67" s="160"/>
      <c r="D67" s="160"/>
      <c r="E67" s="160"/>
      <c r="F67" s="160"/>
      <c r="G67" s="161"/>
      <c r="H67" s="175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90"/>
    </row>
    <row r="68" spans="1:23" s="1" customFormat="1" ht="18.75" customHeight="1">
      <c r="A68" s="159"/>
      <c r="B68" s="160"/>
      <c r="C68" s="160"/>
      <c r="D68" s="160"/>
      <c r="E68" s="160"/>
      <c r="F68" s="160"/>
      <c r="G68" s="161"/>
      <c r="H68" s="175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90"/>
    </row>
    <row r="69" spans="1:23" s="1" customFormat="1" ht="18.75" customHeight="1">
      <c r="A69" s="159"/>
      <c r="B69" s="160"/>
      <c r="C69" s="160"/>
      <c r="D69" s="160"/>
      <c r="E69" s="160"/>
      <c r="F69" s="160"/>
      <c r="G69" s="161"/>
      <c r="H69" s="175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90"/>
    </row>
    <row r="70" spans="1:23" s="1" customFormat="1" ht="18.75" customHeight="1">
      <c r="A70" s="159" t="s">
        <v>38</v>
      </c>
      <c r="B70" s="160"/>
      <c r="C70" s="160"/>
      <c r="D70" s="160"/>
      <c r="E70" s="160"/>
      <c r="F70" s="160"/>
      <c r="G70" s="161"/>
      <c r="H70" s="175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90"/>
    </row>
    <row r="71" spans="1:23" s="1" customFormat="1" ht="18.75" customHeight="1">
      <c r="A71" s="159"/>
      <c r="B71" s="160"/>
      <c r="C71" s="160"/>
      <c r="D71" s="160"/>
      <c r="E71" s="160"/>
      <c r="F71" s="160"/>
      <c r="G71" s="161"/>
      <c r="H71" s="175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90"/>
    </row>
    <row r="72" spans="1:23" s="1" customFormat="1" ht="18.75" customHeight="1">
      <c r="A72" s="159"/>
      <c r="B72" s="160"/>
      <c r="C72" s="160"/>
      <c r="D72" s="160"/>
      <c r="E72" s="160"/>
      <c r="F72" s="160"/>
      <c r="G72" s="161"/>
      <c r="H72" s="175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90"/>
    </row>
    <row r="73" spans="1:23" s="1" customFormat="1" ht="18.75" customHeight="1">
      <c r="A73" s="159"/>
      <c r="B73" s="160"/>
      <c r="C73" s="160"/>
      <c r="D73" s="160"/>
      <c r="E73" s="160"/>
      <c r="F73" s="160"/>
      <c r="G73" s="161"/>
      <c r="H73" s="175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90"/>
    </row>
    <row r="74" spans="1:23" s="1" customFormat="1" ht="18.75" customHeight="1">
      <c r="A74" s="150" t="s">
        <v>19</v>
      </c>
      <c r="B74" s="151"/>
      <c r="C74" s="151"/>
      <c r="D74" s="151"/>
      <c r="E74" s="151"/>
      <c r="F74" s="151"/>
      <c r="G74" s="152"/>
      <c r="H74" s="175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90"/>
    </row>
    <row r="75" spans="1:23" s="1" customFormat="1" ht="18.75" customHeight="1">
      <c r="A75" s="150"/>
      <c r="B75" s="151"/>
      <c r="C75" s="151"/>
      <c r="D75" s="151"/>
      <c r="E75" s="151"/>
      <c r="F75" s="151"/>
      <c r="G75" s="152"/>
      <c r="H75" s="175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90"/>
    </row>
    <row r="76" spans="1:23" s="1" customFormat="1" ht="18.75" customHeight="1">
      <c r="A76" s="150"/>
      <c r="B76" s="151"/>
      <c r="C76" s="151"/>
      <c r="D76" s="151"/>
      <c r="E76" s="151"/>
      <c r="F76" s="151"/>
      <c r="G76" s="152"/>
      <c r="H76" s="175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90"/>
    </row>
    <row r="77" spans="1:23" s="1" customFormat="1" ht="18.75" customHeight="1">
      <c r="A77" s="150"/>
      <c r="B77" s="151"/>
      <c r="C77" s="151"/>
      <c r="D77" s="151"/>
      <c r="E77" s="151"/>
      <c r="F77" s="151"/>
      <c r="G77" s="152"/>
      <c r="H77" s="175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90"/>
    </row>
    <row r="78" spans="1:23" s="1" customFormat="1" ht="22.5" customHeight="1">
      <c r="A78" s="150" t="s">
        <v>45</v>
      </c>
      <c r="B78" s="151"/>
      <c r="C78" s="151"/>
      <c r="D78" s="151"/>
      <c r="E78" s="151"/>
      <c r="F78" s="151"/>
      <c r="G78" s="152"/>
      <c r="H78" s="175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90"/>
    </row>
    <row r="79" spans="1:23" s="1" customFormat="1" ht="22.5" customHeight="1">
      <c r="A79" s="150"/>
      <c r="B79" s="151"/>
      <c r="C79" s="151"/>
      <c r="D79" s="151"/>
      <c r="E79" s="151"/>
      <c r="F79" s="151"/>
      <c r="G79" s="152"/>
      <c r="H79" s="175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90"/>
    </row>
    <row r="80" spans="1:23" s="1" customFormat="1" ht="22.5" customHeight="1">
      <c r="A80" s="150"/>
      <c r="B80" s="151"/>
      <c r="C80" s="151"/>
      <c r="D80" s="151"/>
      <c r="E80" s="151"/>
      <c r="F80" s="151"/>
      <c r="G80" s="152"/>
      <c r="H80" s="175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90"/>
    </row>
    <row r="81" spans="1:24" s="1" customFormat="1" ht="22.5" customHeight="1">
      <c r="A81" s="150"/>
      <c r="B81" s="151"/>
      <c r="C81" s="151"/>
      <c r="D81" s="151"/>
      <c r="E81" s="151"/>
      <c r="F81" s="151"/>
      <c r="G81" s="152"/>
      <c r="H81" s="175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90"/>
    </row>
    <row r="82" spans="1:24" s="1" customFormat="1" ht="22.5" customHeight="1" thickBot="1">
      <c r="A82" s="153"/>
      <c r="B82" s="154"/>
      <c r="C82" s="154"/>
      <c r="D82" s="154"/>
      <c r="E82" s="154"/>
      <c r="F82" s="154"/>
      <c r="G82" s="155"/>
      <c r="H82" s="176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</row>
    <row r="83" spans="1:24" s="1" customFormat="1" ht="22.5" customHeight="1" thickBot="1">
      <c r="A83" s="41"/>
      <c r="B83" s="41"/>
      <c r="C83" s="41"/>
      <c r="D83" s="41"/>
      <c r="E83" s="41"/>
      <c r="F83" s="41"/>
      <c r="G83" s="41"/>
      <c r="H83" s="42"/>
      <c r="I83" s="42"/>
      <c r="J83" s="42"/>
      <c r="K83" s="42"/>
      <c r="L83" s="42"/>
      <c r="M83" s="42"/>
      <c r="N83" s="149" t="s">
        <v>18</v>
      </c>
      <c r="O83" s="149"/>
      <c r="P83" s="149"/>
      <c r="Q83" s="149"/>
      <c r="R83" s="149"/>
      <c r="S83" s="149"/>
      <c r="T83" s="149"/>
      <c r="U83" s="149"/>
      <c r="V83" s="149"/>
      <c r="W83" s="149"/>
    </row>
    <row r="84" spans="1:24" s="1" customFormat="1" ht="22.5" customHeight="1" thickTop="1" thickBot="1">
      <c r="A84" s="61" t="s">
        <v>50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3"/>
    </row>
    <row r="85" spans="1:24" s="21" customFormat="1" ht="12.6" customHeight="1" thickTop="1"/>
    <row r="86" spans="1:24" s="21" customFormat="1" ht="22.5" customHeight="1"/>
    <row r="87" spans="1:24" s="21" customFormat="1" ht="22.5" customHeight="1"/>
    <row r="88" spans="1:24" s="21" customFormat="1" ht="22.5" customHeight="1"/>
    <row r="89" spans="1:24" s="21" customFormat="1" ht="22.5" customHeight="1"/>
    <row r="90" spans="1:24" s="21" customFormat="1" ht="22.5" customHeight="1"/>
    <row r="91" spans="1:24" s="21" customFormat="1" ht="22.5" customHeight="1"/>
    <row r="92" spans="1:24" s="21" customFormat="1" ht="22.5" customHeight="1"/>
    <row r="93" spans="1:24" s="21" customFormat="1" ht="22.5" customHeight="1"/>
    <row r="94" spans="1:24" s="21" customFormat="1" ht="22.5" customHeight="1"/>
    <row r="95" spans="1:24" s="21" customFormat="1" ht="22.5" customHeight="1"/>
    <row r="96" spans="1:24" s="21" customFormat="1" ht="22.5" customHeight="1"/>
    <row r="97" s="21" customFormat="1" ht="22.5" customHeight="1"/>
    <row r="98" s="21" customFormat="1" ht="22.5" customHeight="1"/>
    <row r="99" s="21" customFormat="1" ht="22.5" customHeight="1"/>
    <row r="100" s="21" customFormat="1" ht="22.5" customHeight="1"/>
    <row r="101" s="21" customFormat="1" ht="22.5" customHeight="1"/>
    <row r="102" s="21" customFormat="1" ht="22.5" customHeight="1"/>
    <row r="103" s="21" customFormat="1" ht="22.5" customHeight="1"/>
    <row r="104" s="21" customFormat="1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</sheetData>
  <mergeCells count="183">
    <mergeCell ref="D26:E26"/>
    <mergeCell ref="F26:G26"/>
    <mergeCell ref="D23:E23"/>
    <mergeCell ref="D24:E24"/>
    <mergeCell ref="D25:E25"/>
    <mergeCell ref="B28:C28"/>
    <mergeCell ref="D27:E27"/>
    <mergeCell ref="F27:G27"/>
    <mergeCell ref="I27:O28"/>
    <mergeCell ref="U1:W1"/>
    <mergeCell ref="A1:F1"/>
    <mergeCell ref="F8:G8"/>
    <mergeCell ref="A2:I2"/>
    <mergeCell ref="F5:G5"/>
    <mergeCell ref="F6:G7"/>
    <mergeCell ref="A3:I3"/>
    <mergeCell ref="H8:I8"/>
    <mergeCell ref="M18:N18"/>
    <mergeCell ref="P18:Q18"/>
    <mergeCell ref="S18:T18"/>
    <mergeCell ref="V18:W18"/>
    <mergeCell ref="T8:W8"/>
    <mergeCell ref="J9:K9"/>
    <mergeCell ref="P12:Q12"/>
    <mergeCell ref="S12:T12"/>
    <mergeCell ref="V12:W12"/>
    <mergeCell ref="M12:N12"/>
    <mergeCell ref="J12:K12"/>
    <mergeCell ref="G12:H12"/>
    <mergeCell ref="M9:N9"/>
    <mergeCell ref="A4:W4"/>
    <mergeCell ref="A21:A32"/>
    <mergeCell ref="T23:W24"/>
    <mergeCell ref="I31:O32"/>
    <mergeCell ref="T25:W26"/>
    <mergeCell ref="B8:D8"/>
    <mergeCell ref="P21:S22"/>
    <mergeCell ref="G15:H15"/>
    <mergeCell ref="J15:K15"/>
    <mergeCell ref="G18:H18"/>
    <mergeCell ref="J18:K18"/>
    <mergeCell ref="B9:D9"/>
    <mergeCell ref="F13:G13"/>
    <mergeCell ref="F23:G23"/>
    <mergeCell ref="F24:G24"/>
    <mergeCell ref="F25:G25"/>
    <mergeCell ref="I21:O22"/>
    <mergeCell ref="I23:O24"/>
    <mergeCell ref="I25:O26"/>
    <mergeCell ref="H13:W13"/>
    <mergeCell ref="F19:G19"/>
    <mergeCell ref="H19:W19"/>
    <mergeCell ref="P27:S28"/>
    <mergeCell ref="P25:S26"/>
    <mergeCell ref="P23:S24"/>
    <mergeCell ref="N83:W83"/>
    <mergeCell ref="A78:G82"/>
    <mergeCell ref="A66:G69"/>
    <mergeCell ref="A70:G73"/>
    <mergeCell ref="A74:G77"/>
    <mergeCell ref="J46:K46"/>
    <mergeCell ref="A56:A63"/>
    <mergeCell ref="A47:A55"/>
    <mergeCell ref="A33:A44"/>
    <mergeCell ref="A64:W65"/>
    <mergeCell ref="U45:W45"/>
    <mergeCell ref="H74:W77"/>
    <mergeCell ref="H78:W82"/>
    <mergeCell ref="H66:W69"/>
    <mergeCell ref="H70:W73"/>
    <mergeCell ref="L46:T46"/>
    <mergeCell ref="F49:G49"/>
    <mergeCell ref="D39:E39"/>
    <mergeCell ref="F39:G39"/>
    <mergeCell ref="B57:W63"/>
    <mergeCell ref="B56:W56"/>
    <mergeCell ref="B52:C52"/>
    <mergeCell ref="D52:E52"/>
    <mergeCell ref="F52:G52"/>
    <mergeCell ref="T29:W30"/>
    <mergeCell ref="T21:W22"/>
    <mergeCell ref="T27:W28"/>
    <mergeCell ref="P31:S32"/>
    <mergeCell ref="B21:H21"/>
    <mergeCell ref="B23:C23"/>
    <mergeCell ref="B24:C24"/>
    <mergeCell ref="D22:E22"/>
    <mergeCell ref="D31:E31"/>
    <mergeCell ref="B22:C22"/>
    <mergeCell ref="B25:C25"/>
    <mergeCell ref="B26:C26"/>
    <mergeCell ref="B27:C27"/>
    <mergeCell ref="B32:C32"/>
    <mergeCell ref="D32:E32"/>
    <mergeCell ref="D28:E28"/>
    <mergeCell ref="B30:C30"/>
    <mergeCell ref="B31:C31"/>
    <mergeCell ref="T31:W32"/>
    <mergeCell ref="P29:S30"/>
    <mergeCell ref="F22:G22"/>
    <mergeCell ref="F29:G29"/>
    <mergeCell ref="F30:G30"/>
    <mergeCell ref="D29:E29"/>
    <mergeCell ref="I29:O30"/>
    <mergeCell ref="B34:C34"/>
    <mergeCell ref="F37:G37"/>
    <mergeCell ref="F35:G35"/>
    <mergeCell ref="D35:E35"/>
    <mergeCell ref="D36:E36"/>
    <mergeCell ref="F36:G36"/>
    <mergeCell ref="I33:W34"/>
    <mergeCell ref="I43:W44"/>
    <mergeCell ref="I41:W42"/>
    <mergeCell ref="I39:W40"/>
    <mergeCell ref="I37:W38"/>
    <mergeCell ref="I35:W36"/>
    <mergeCell ref="D41:E41"/>
    <mergeCell ref="F41:G41"/>
    <mergeCell ref="F43:G43"/>
    <mergeCell ref="D43:E43"/>
    <mergeCell ref="B42:C42"/>
    <mergeCell ref="B41:C41"/>
    <mergeCell ref="B43:C43"/>
    <mergeCell ref="B37:C37"/>
    <mergeCell ref="B36:C36"/>
    <mergeCell ref="B35:C35"/>
    <mergeCell ref="D40:E40"/>
    <mergeCell ref="F31:G31"/>
    <mergeCell ref="F32:G32"/>
    <mergeCell ref="F28:G28"/>
    <mergeCell ref="F48:G48"/>
    <mergeCell ref="D48:E48"/>
    <mergeCell ref="B46:D46"/>
    <mergeCell ref="B29:C29"/>
    <mergeCell ref="B44:C44"/>
    <mergeCell ref="D44:E44"/>
    <mergeCell ref="F44:G44"/>
    <mergeCell ref="F34:G34"/>
    <mergeCell ref="D34:E34"/>
    <mergeCell ref="B33:H33"/>
    <mergeCell ref="D30:E30"/>
    <mergeCell ref="F42:G42"/>
    <mergeCell ref="F40:G40"/>
    <mergeCell ref="D38:E38"/>
    <mergeCell ref="D42:E42"/>
    <mergeCell ref="D37:E37"/>
    <mergeCell ref="B39:C39"/>
    <mergeCell ref="B38:C38"/>
    <mergeCell ref="B53:C53"/>
    <mergeCell ref="D53:E53"/>
    <mergeCell ref="F53:G53"/>
    <mergeCell ref="B49:C49"/>
    <mergeCell ref="B50:C50"/>
    <mergeCell ref="D50:E50"/>
    <mergeCell ref="F50:G50"/>
    <mergeCell ref="B51:C51"/>
    <mergeCell ref="D51:E51"/>
    <mergeCell ref="F51:G51"/>
    <mergeCell ref="D49:E49"/>
    <mergeCell ref="F55:G55"/>
    <mergeCell ref="F38:G38"/>
    <mergeCell ref="A84:X84"/>
    <mergeCell ref="K2:W2"/>
    <mergeCell ref="F16:W17"/>
    <mergeCell ref="F10:W11"/>
    <mergeCell ref="H5:W5"/>
    <mergeCell ref="H6:W7"/>
    <mergeCell ref="B48:C48"/>
    <mergeCell ref="B47:G47"/>
    <mergeCell ref="H47:W48"/>
    <mergeCell ref="H55:W55"/>
    <mergeCell ref="H54:W54"/>
    <mergeCell ref="H53:W53"/>
    <mergeCell ref="H52:W52"/>
    <mergeCell ref="H51:W51"/>
    <mergeCell ref="H50:W50"/>
    <mergeCell ref="H49:W49"/>
    <mergeCell ref="B54:C54"/>
    <mergeCell ref="D54:E54"/>
    <mergeCell ref="F54:G54"/>
    <mergeCell ref="B55:C55"/>
    <mergeCell ref="D55:E55"/>
    <mergeCell ref="B40:C40"/>
  </mergeCells>
  <phoneticPr fontId="1"/>
  <dataValidations count="7">
    <dataValidation type="list" allowBlank="1" showInputMessage="1" showErrorMessage="1" sqref="T23:W32" xr:uid="{01E65253-B225-457C-8CD2-7A5019D7D0CF}">
      <formula1>"中退,卒業,卒業見込"</formula1>
    </dataValidation>
    <dataValidation imeMode="fullKatakana" allowBlank="1" showInputMessage="1" showErrorMessage="1" sqref="H5:W5" xr:uid="{C9D42C8A-AF55-4D60-8403-C9883E148DD9}"/>
    <dataValidation imeMode="off" allowBlank="1" showInputMessage="1" showErrorMessage="1" sqref="J8 L8 N8 R8 J9:K9 M9:N9 J15:K15 M12:N12 P12:Q12 S12:T12 V12:W12 J20:K20 M20:N20 P20:Q20 S20:T20 V20:W20 J12:K12 D23:G32 D35:G44 D49:G55 G15:H15 G18:H18 V18:W18 S18:T18 P18:Q18 M18:N18 J18:K18 H19:W19 G20:H20 G12:H12" xr:uid="{962BBEF1-3929-44C9-8704-51622FEE4B6C}"/>
    <dataValidation imeMode="on" allowBlank="1" showInputMessage="1" showErrorMessage="1" sqref="H66:W83 F10:W11 F16:W17 I23:S32 I35:W44 L46:T46 H49:W55 B57 H6:W7" xr:uid="{C9968DDC-C5F9-44BB-B439-48DE36CD2E64}"/>
    <dataValidation type="list" allowBlank="1" showInputMessage="1" showErrorMessage="1" sqref="B23:C32 B35:C44 B49:C55" xr:uid="{C18C7FBC-6629-4BCB-96BC-07153401FA4A}">
      <formula1>"昭和,平成,令和"</formula1>
    </dataValidation>
    <dataValidation imeMode="off" allowBlank="1" showDropDown="1" showInputMessage="1" showErrorMessage="1" sqref="H13:W13" xr:uid="{08C32CA9-BB42-443F-A88E-7AD0B3782C03}"/>
    <dataValidation type="list" allowBlank="1" showInputMessage="1" showErrorMessage="1" sqref="H8:I8" xr:uid="{BAF96121-4506-4E68-9281-5D5E420435D8}">
      <formula1>"昭和,平成"</formula1>
    </dataValidation>
  </dataValidations>
  <pageMargins left="0.98425196850393704" right="0.59055118110236227" top="0.78740157480314965" bottom="0.39370078740157483" header="0.51181102362204722" footer="0.51181102362204722"/>
  <pageSetup paperSize="9" scale="94" orientation="portrait" r:id="rId1"/>
  <headerFooter alignWithMargins="0"/>
  <rowBreaks count="1" manualBreakCount="1">
    <brk id="44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7855-09ED-4AC1-92A6-497AC2141AC3}">
  <sheetPr>
    <tabColor rgb="FFFF0000"/>
  </sheetPr>
  <dimension ref="A1:T60"/>
  <sheetViews>
    <sheetView zoomScaleNormal="100" zoomScaleSheetLayoutView="100" workbookViewId="0">
      <selection activeCell="F10" sqref="F10:W11"/>
    </sheetView>
  </sheetViews>
  <sheetFormatPr defaultRowHeight="13.5"/>
  <cols>
    <col min="10" max="10" width="8.75" customWidth="1"/>
  </cols>
  <sheetData>
    <row r="1" spans="1:20" ht="15" customHeight="1">
      <c r="G1" s="1"/>
      <c r="H1" s="1"/>
      <c r="I1" s="1"/>
      <c r="J1" s="55" t="s">
        <v>47</v>
      </c>
      <c r="K1" s="1"/>
      <c r="M1" s="47"/>
      <c r="N1" s="47"/>
    </row>
    <row r="2" spans="1:20" ht="18.75">
      <c r="A2" s="230" t="s">
        <v>46</v>
      </c>
      <c r="B2" s="231"/>
      <c r="C2" s="231"/>
      <c r="D2" s="231"/>
      <c r="E2" s="231"/>
      <c r="F2" s="231"/>
      <c r="K2" s="4"/>
      <c r="L2" s="4"/>
      <c r="M2" s="4"/>
      <c r="N2" s="4"/>
    </row>
    <row r="3" spans="1:20">
      <c r="K3" s="4"/>
      <c r="L3" s="4"/>
      <c r="M3" s="4"/>
      <c r="N3" s="4"/>
    </row>
    <row r="4" spans="1:20">
      <c r="A4" s="43" t="s">
        <v>39</v>
      </c>
      <c r="B4" s="244"/>
      <c r="C4" s="244"/>
      <c r="D4" s="245"/>
      <c r="G4" s="50" t="s">
        <v>48</v>
      </c>
      <c r="H4" s="44"/>
      <c r="I4" s="44"/>
      <c r="J4" s="45"/>
      <c r="K4" s="4"/>
      <c r="L4" s="4"/>
      <c r="M4" s="4"/>
      <c r="N4" s="4"/>
    </row>
    <row r="5" spans="1:20">
      <c r="A5" s="250" t="s">
        <v>42</v>
      </c>
      <c r="B5" s="246"/>
      <c r="C5" s="246"/>
      <c r="D5" s="247"/>
      <c r="G5" s="232" t="s">
        <v>49</v>
      </c>
      <c r="H5" s="41"/>
      <c r="I5" s="41"/>
      <c r="J5" s="48"/>
    </row>
    <row r="6" spans="1:20">
      <c r="A6" s="251"/>
      <c r="B6" s="248"/>
      <c r="C6" s="248"/>
      <c r="D6" s="249"/>
      <c r="G6" s="233"/>
      <c r="H6" s="46"/>
      <c r="I6" s="46"/>
      <c r="J6" s="49"/>
    </row>
    <row r="7" spans="1:20" ht="21">
      <c r="A7" s="21"/>
      <c r="B7" s="52"/>
      <c r="C7" s="52"/>
      <c r="D7" s="52"/>
      <c r="E7" s="53"/>
      <c r="G7" s="51"/>
      <c r="H7" s="41"/>
      <c r="I7" s="41"/>
      <c r="J7" s="41"/>
    </row>
    <row r="8" spans="1:20">
      <c r="T8" t="s">
        <v>58</v>
      </c>
    </row>
    <row r="9" spans="1:20">
      <c r="A9" t="s">
        <v>40</v>
      </c>
    </row>
    <row r="10" spans="1:20">
      <c r="A10" t="s">
        <v>51</v>
      </c>
    </row>
    <row r="12" spans="1:20">
      <c r="A12" s="234"/>
      <c r="B12" s="235"/>
      <c r="C12" s="235"/>
      <c r="D12" s="235"/>
      <c r="E12" s="235"/>
      <c r="F12" s="235"/>
      <c r="G12" s="235"/>
      <c r="H12" s="235"/>
      <c r="I12" s="235"/>
      <c r="J12" s="236"/>
    </row>
    <row r="13" spans="1:20">
      <c r="A13" s="237"/>
      <c r="B13" s="238"/>
      <c r="C13" s="238"/>
      <c r="D13" s="238"/>
      <c r="E13" s="238"/>
      <c r="F13" s="238"/>
      <c r="G13" s="238"/>
      <c r="H13" s="238"/>
      <c r="I13" s="238"/>
      <c r="J13" s="239"/>
    </row>
    <row r="14" spans="1:20">
      <c r="A14" s="237"/>
      <c r="B14" s="238"/>
      <c r="C14" s="238"/>
      <c r="D14" s="238"/>
      <c r="E14" s="238"/>
      <c r="F14" s="238"/>
      <c r="G14" s="238"/>
      <c r="H14" s="238"/>
      <c r="I14" s="238"/>
      <c r="J14" s="239"/>
    </row>
    <row r="15" spans="1:20">
      <c r="A15" s="237"/>
      <c r="B15" s="238"/>
      <c r="C15" s="238"/>
      <c r="D15" s="238"/>
      <c r="E15" s="238"/>
      <c r="F15" s="238"/>
      <c r="G15" s="238"/>
      <c r="H15" s="238"/>
      <c r="I15" s="238"/>
      <c r="J15" s="239"/>
    </row>
    <row r="16" spans="1:20">
      <c r="A16" s="237"/>
      <c r="B16" s="238"/>
      <c r="C16" s="238"/>
      <c r="D16" s="238"/>
      <c r="E16" s="238"/>
      <c r="F16" s="238"/>
      <c r="G16" s="238"/>
      <c r="H16" s="238"/>
      <c r="I16" s="238"/>
      <c r="J16" s="239"/>
    </row>
    <row r="17" spans="1:10">
      <c r="A17" s="237"/>
      <c r="B17" s="238"/>
      <c r="C17" s="238"/>
      <c r="D17" s="238"/>
      <c r="E17" s="238"/>
      <c r="F17" s="238"/>
      <c r="G17" s="238"/>
      <c r="H17" s="238"/>
      <c r="I17" s="238"/>
      <c r="J17" s="239"/>
    </row>
    <row r="18" spans="1:10">
      <c r="A18" s="237"/>
      <c r="B18" s="238"/>
      <c r="C18" s="238"/>
      <c r="D18" s="238"/>
      <c r="E18" s="238"/>
      <c r="F18" s="238"/>
      <c r="G18" s="238"/>
      <c r="H18" s="238"/>
      <c r="I18" s="238"/>
      <c r="J18" s="239"/>
    </row>
    <row r="19" spans="1:10">
      <c r="A19" s="237"/>
      <c r="B19" s="238"/>
      <c r="C19" s="238"/>
      <c r="D19" s="238"/>
      <c r="E19" s="238"/>
      <c r="F19" s="238"/>
      <c r="G19" s="238"/>
      <c r="H19" s="238"/>
      <c r="I19" s="238"/>
      <c r="J19" s="239"/>
    </row>
    <row r="20" spans="1:10">
      <c r="A20" s="237"/>
      <c r="B20" s="238"/>
      <c r="C20" s="238"/>
      <c r="D20" s="238"/>
      <c r="E20" s="238"/>
      <c r="F20" s="238"/>
      <c r="G20" s="238"/>
      <c r="H20" s="238"/>
      <c r="I20" s="238"/>
      <c r="J20" s="239"/>
    </row>
    <row r="21" spans="1:10">
      <c r="A21" s="237"/>
      <c r="B21" s="238"/>
      <c r="C21" s="238"/>
      <c r="D21" s="238"/>
      <c r="E21" s="238"/>
      <c r="F21" s="238"/>
      <c r="G21" s="238"/>
      <c r="H21" s="238"/>
      <c r="I21" s="238"/>
      <c r="J21" s="239"/>
    </row>
    <row r="22" spans="1:10">
      <c r="A22" s="237"/>
      <c r="B22" s="238"/>
      <c r="C22" s="238"/>
      <c r="D22" s="238"/>
      <c r="E22" s="238"/>
      <c r="F22" s="238"/>
      <c r="G22" s="238"/>
      <c r="H22" s="238"/>
      <c r="I22" s="238"/>
      <c r="J22" s="239"/>
    </row>
    <row r="23" spans="1:10">
      <c r="A23" s="237"/>
      <c r="B23" s="238"/>
      <c r="C23" s="238"/>
      <c r="D23" s="238"/>
      <c r="E23" s="238"/>
      <c r="F23" s="238"/>
      <c r="G23" s="238"/>
      <c r="H23" s="238"/>
      <c r="I23" s="238"/>
      <c r="J23" s="239"/>
    </row>
    <row r="24" spans="1:10">
      <c r="A24" s="237"/>
      <c r="B24" s="238"/>
      <c r="C24" s="238"/>
      <c r="D24" s="238"/>
      <c r="E24" s="238"/>
      <c r="F24" s="238"/>
      <c r="G24" s="238"/>
      <c r="H24" s="238"/>
      <c r="I24" s="238"/>
      <c r="J24" s="239"/>
    </row>
    <row r="25" spans="1:10">
      <c r="A25" s="237"/>
      <c r="B25" s="238"/>
      <c r="C25" s="238"/>
      <c r="D25" s="238"/>
      <c r="E25" s="238"/>
      <c r="F25" s="238"/>
      <c r="G25" s="238"/>
      <c r="H25" s="238"/>
      <c r="I25" s="238"/>
      <c r="J25" s="239"/>
    </row>
    <row r="26" spans="1:10">
      <c r="A26" s="237"/>
      <c r="B26" s="238"/>
      <c r="C26" s="238"/>
      <c r="D26" s="238"/>
      <c r="E26" s="238"/>
      <c r="F26" s="238"/>
      <c r="G26" s="238"/>
      <c r="H26" s="238"/>
      <c r="I26" s="238"/>
      <c r="J26" s="239"/>
    </row>
    <row r="27" spans="1:10">
      <c r="A27" s="237"/>
      <c r="B27" s="238"/>
      <c r="C27" s="238"/>
      <c r="D27" s="238"/>
      <c r="E27" s="238"/>
      <c r="F27" s="238"/>
      <c r="G27" s="238"/>
      <c r="H27" s="238"/>
      <c r="I27" s="238"/>
      <c r="J27" s="239"/>
    </row>
    <row r="28" spans="1:10">
      <c r="A28" s="237"/>
      <c r="B28" s="238"/>
      <c r="C28" s="238"/>
      <c r="D28" s="238"/>
      <c r="E28" s="238"/>
      <c r="F28" s="238"/>
      <c r="G28" s="238"/>
      <c r="H28" s="238"/>
      <c r="I28" s="238"/>
      <c r="J28" s="239"/>
    </row>
    <row r="29" spans="1:10">
      <c r="A29" s="237"/>
      <c r="B29" s="238"/>
      <c r="C29" s="238"/>
      <c r="D29" s="238"/>
      <c r="E29" s="238"/>
      <c r="F29" s="238"/>
      <c r="G29" s="238"/>
      <c r="H29" s="238"/>
      <c r="I29" s="238"/>
      <c r="J29" s="239"/>
    </row>
    <row r="30" spans="1:10">
      <c r="A30" s="237"/>
      <c r="B30" s="238"/>
      <c r="C30" s="238"/>
      <c r="D30" s="238"/>
      <c r="E30" s="238"/>
      <c r="F30" s="238"/>
      <c r="G30" s="238"/>
      <c r="H30" s="238"/>
      <c r="I30" s="238"/>
      <c r="J30" s="239"/>
    </row>
    <row r="31" spans="1:10">
      <c r="A31" s="237"/>
      <c r="B31" s="238"/>
      <c r="C31" s="238"/>
      <c r="D31" s="238"/>
      <c r="E31" s="238"/>
      <c r="F31" s="238"/>
      <c r="G31" s="238"/>
      <c r="H31" s="238"/>
      <c r="I31" s="238"/>
      <c r="J31" s="239"/>
    </row>
    <row r="32" spans="1:10">
      <c r="A32" s="237"/>
      <c r="B32" s="238"/>
      <c r="C32" s="238"/>
      <c r="D32" s="238"/>
      <c r="E32" s="238"/>
      <c r="F32" s="238"/>
      <c r="G32" s="238"/>
      <c r="H32" s="238"/>
      <c r="I32" s="238"/>
      <c r="J32" s="239"/>
    </row>
    <row r="33" spans="1:10">
      <c r="A33" s="237"/>
      <c r="B33" s="238"/>
      <c r="C33" s="238"/>
      <c r="D33" s="238"/>
      <c r="E33" s="238"/>
      <c r="F33" s="238"/>
      <c r="G33" s="238"/>
      <c r="H33" s="238"/>
      <c r="I33" s="238"/>
      <c r="J33" s="239"/>
    </row>
    <row r="34" spans="1:10">
      <c r="A34" s="237"/>
      <c r="B34" s="238"/>
      <c r="C34" s="238"/>
      <c r="D34" s="238"/>
      <c r="E34" s="238"/>
      <c r="F34" s="238"/>
      <c r="G34" s="238"/>
      <c r="H34" s="238"/>
      <c r="I34" s="238"/>
      <c r="J34" s="239"/>
    </row>
    <row r="35" spans="1:10">
      <c r="A35" s="237"/>
      <c r="B35" s="238"/>
      <c r="C35" s="238"/>
      <c r="D35" s="238"/>
      <c r="E35" s="238"/>
      <c r="F35" s="238"/>
      <c r="G35" s="238"/>
      <c r="H35" s="238"/>
      <c r="I35" s="238"/>
      <c r="J35" s="239"/>
    </row>
    <row r="36" spans="1:10">
      <c r="A36" s="237"/>
      <c r="B36" s="238"/>
      <c r="C36" s="238"/>
      <c r="D36" s="238"/>
      <c r="E36" s="238"/>
      <c r="F36" s="238"/>
      <c r="G36" s="238"/>
      <c r="H36" s="238"/>
      <c r="I36" s="238"/>
      <c r="J36" s="239"/>
    </row>
    <row r="37" spans="1:10">
      <c r="A37" s="237"/>
      <c r="B37" s="238"/>
      <c r="C37" s="238"/>
      <c r="D37" s="238"/>
      <c r="E37" s="238"/>
      <c r="F37" s="238"/>
      <c r="G37" s="238"/>
      <c r="H37" s="238"/>
      <c r="I37" s="238"/>
      <c r="J37" s="239"/>
    </row>
    <row r="38" spans="1:10">
      <c r="A38" s="237"/>
      <c r="B38" s="238"/>
      <c r="C38" s="238"/>
      <c r="D38" s="238"/>
      <c r="E38" s="238"/>
      <c r="F38" s="238"/>
      <c r="G38" s="238"/>
      <c r="H38" s="238"/>
      <c r="I38" s="238"/>
      <c r="J38" s="239"/>
    </row>
    <row r="39" spans="1:10">
      <c r="A39" s="237"/>
      <c r="B39" s="238"/>
      <c r="C39" s="238"/>
      <c r="D39" s="238"/>
      <c r="E39" s="238"/>
      <c r="F39" s="238"/>
      <c r="G39" s="238"/>
      <c r="H39" s="238"/>
      <c r="I39" s="238"/>
      <c r="J39" s="239"/>
    </row>
    <row r="40" spans="1:10">
      <c r="A40" s="237"/>
      <c r="B40" s="238"/>
      <c r="C40" s="238"/>
      <c r="D40" s="238"/>
      <c r="E40" s="238"/>
      <c r="F40" s="238"/>
      <c r="G40" s="238"/>
      <c r="H40" s="238"/>
      <c r="I40" s="238"/>
      <c r="J40" s="239"/>
    </row>
    <row r="41" spans="1:10">
      <c r="A41" s="237"/>
      <c r="B41" s="238"/>
      <c r="C41" s="238"/>
      <c r="D41" s="238"/>
      <c r="E41" s="238"/>
      <c r="F41" s="238"/>
      <c r="G41" s="238"/>
      <c r="H41" s="238"/>
      <c r="I41" s="238"/>
      <c r="J41" s="239"/>
    </row>
    <row r="42" spans="1:10">
      <c r="A42" s="237"/>
      <c r="B42" s="238"/>
      <c r="C42" s="238"/>
      <c r="D42" s="238"/>
      <c r="E42" s="238"/>
      <c r="F42" s="238"/>
      <c r="G42" s="238"/>
      <c r="H42" s="238"/>
      <c r="I42" s="238"/>
      <c r="J42" s="239"/>
    </row>
    <row r="43" spans="1:10">
      <c r="A43" s="237"/>
      <c r="B43" s="238"/>
      <c r="C43" s="238"/>
      <c r="D43" s="238"/>
      <c r="E43" s="238"/>
      <c r="F43" s="238"/>
      <c r="G43" s="238"/>
      <c r="H43" s="238"/>
      <c r="I43" s="238"/>
      <c r="J43" s="239"/>
    </row>
    <row r="44" spans="1:10">
      <c r="A44" s="237"/>
      <c r="B44" s="238"/>
      <c r="C44" s="238"/>
      <c r="D44" s="238"/>
      <c r="E44" s="238"/>
      <c r="F44" s="238"/>
      <c r="G44" s="238"/>
      <c r="H44" s="238"/>
      <c r="I44" s="238"/>
      <c r="J44" s="239"/>
    </row>
    <row r="45" spans="1:10">
      <c r="A45" s="237"/>
      <c r="B45" s="238"/>
      <c r="C45" s="238"/>
      <c r="D45" s="238"/>
      <c r="E45" s="238"/>
      <c r="F45" s="238"/>
      <c r="G45" s="238"/>
      <c r="H45" s="238"/>
      <c r="I45" s="238"/>
      <c r="J45" s="239"/>
    </row>
    <row r="46" spans="1:10">
      <c r="A46" s="237"/>
      <c r="B46" s="238"/>
      <c r="C46" s="238"/>
      <c r="D46" s="238"/>
      <c r="E46" s="238"/>
      <c r="F46" s="238"/>
      <c r="G46" s="238"/>
      <c r="H46" s="238"/>
      <c r="I46" s="238"/>
      <c r="J46" s="239"/>
    </row>
    <row r="47" spans="1:10">
      <c r="A47" s="237"/>
      <c r="B47" s="238"/>
      <c r="C47" s="238"/>
      <c r="D47" s="238"/>
      <c r="E47" s="238"/>
      <c r="F47" s="238"/>
      <c r="G47" s="238"/>
      <c r="H47" s="238"/>
      <c r="I47" s="238"/>
      <c r="J47" s="239"/>
    </row>
    <row r="48" spans="1:10">
      <c r="A48" s="237"/>
      <c r="B48" s="238"/>
      <c r="C48" s="238"/>
      <c r="D48" s="238"/>
      <c r="E48" s="238"/>
      <c r="F48" s="238"/>
      <c r="G48" s="238"/>
      <c r="H48" s="238"/>
      <c r="I48" s="238"/>
      <c r="J48" s="239"/>
    </row>
    <row r="49" spans="1:10">
      <c r="A49" s="237"/>
      <c r="B49" s="238"/>
      <c r="C49" s="238"/>
      <c r="D49" s="238"/>
      <c r="E49" s="238"/>
      <c r="F49" s="238"/>
      <c r="G49" s="238"/>
      <c r="H49" s="238"/>
      <c r="I49" s="238"/>
      <c r="J49" s="239"/>
    </row>
    <row r="50" spans="1:10">
      <c r="A50" s="237"/>
      <c r="B50" s="238"/>
      <c r="C50" s="238"/>
      <c r="D50" s="238"/>
      <c r="E50" s="238"/>
      <c r="F50" s="238"/>
      <c r="G50" s="238"/>
      <c r="H50" s="238"/>
      <c r="I50" s="238"/>
      <c r="J50" s="239"/>
    </row>
    <row r="51" spans="1:10">
      <c r="A51" s="237"/>
      <c r="B51" s="238"/>
      <c r="C51" s="238"/>
      <c r="D51" s="238"/>
      <c r="E51" s="238"/>
      <c r="F51" s="238"/>
      <c r="G51" s="238"/>
      <c r="H51" s="238"/>
      <c r="I51" s="238"/>
      <c r="J51" s="239"/>
    </row>
    <row r="52" spans="1:10">
      <c r="A52" s="237"/>
      <c r="B52" s="238"/>
      <c r="C52" s="238"/>
      <c r="D52" s="238"/>
      <c r="E52" s="238"/>
      <c r="F52" s="238"/>
      <c r="G52" s="238"/>
      <c r="H52" s="238"/>
      <c r="I52" s="238"/>
      <c r="J52" s="239"/>
    </row>
    <row r="53" spans="1:10">
      <c r="A53" s="237"/>
      <c r="B53" s="238"/>
      <c r="C53" s="238"/>
      <c r="D53" s="238"/>
      <c r="E53" s="238"/>
      <c r="F53" s="238"/>
      <c r="G53" s="238"/>
      <c r="H53" s="238"/>
      <c r="I53" s="238"/>
      <c r="J53" s="239"/>
    </row>
    <row r="54" spans="1:10">
      <c r="A54" s="237"/>
      <c r="B54" s="238"/>
      <c r="C54" s="238"/>
      <c r="D54" s="238"/>
      <c r="E54" s="238"/>
      <c r="F54" s="238"/>
      <c r="G54" s="238"/>
      <c r="H54" s="238"/>
      <c r="I54" s="238"/>
      <c r="J54" s="239"/>
    </row>
    <row r="55" spans="1:10">
      <c r="A55" s="237"/>
      <c r="B55" s="238"/>
      <c r="C55" s="238"/>
      <c r="D55" s="238"/>
      <c r="E55" s="238"/>
      <c r="F55" s="238"/>
      <c r="G55" s="238"/>
      <c r="H55" s="238"/>
      <c r="I55" s="238"/>
      <c r="J55" s="239"/>
    </row>
    <row r="56" spans="1:10">
      <c r="A56" s="237"/>
      <c r="B56" s="238"/>
      <c r="C56" s="238"/>
      <c r="D56" s="238"/>
      <c r="E56" s="238"/>
      <c r="F56" s="238"/>
      <c r="G56" s="238"/>
      <c r="H56" s="238"/>
      <c r="I56" s="238"/>
      <c r="J56" s="239"/>
    </row>
    <row r="57" spans="1:10">
      <c r="A57" s="237"/>
      <c r="B57" s="238"/>
      <c r="C57" s="238"/>
      <c r="D57" s="238"/>
      <c r="E57" s="238"/>
      <c r="F57" s="238"/>
      <c r="G57" s="238"/>
      <c r="H57" s="238"/>
      <c r="I57" s="238"/>
      <c r="J57" s="239"/>
    </row>
    <row r="58" spans="1:10">
      <c r="A58" s="240"/>
      <c r="B58" s="241"/>
      <c r="C58" s="241"/>
      <c r="D58" s="241"/>
      <c r="E58" s="241"/>
      <c r="F58" s="241"/>
      <c r="G58" s="241"/>
      <c r="H58" s="241"/>
      <c r="I58" s="241"/>
      <c r="J58" s="242"/>
    </row>
    <row r="60" spans="1:10">
      <c r="F60" s="243" t="s">
        <v>41</v>
      </c>
      <c r="G60" s="243"/>
      <c r="H60" s="243"/>
      <c r="I60" s="243"/>
      <c r="J60" s="243"/>
    </row>
  </sheetData>
  <mergeCells count="7">
    <mergeCell ref="A2:F2"/>
    <mergeCell ref="G5:G6"/>
    <mergeCell ref="A12:J58"/>
    <mergeCell ref="F60:J60"/>
    <mergeCell ref="B4:D4"/>
    <mergeCell ref="B5:D6"/>
    <mergeCell ref="A5:A6"/>
  </mergeCells>
  <phoneticPr fontId="1"/>
  <dataValidations count="2">
    <dataValidation imeMode="fullKatakana" allowBlank="1" showInputMessage="1" showErrorMessage="1" sqref="B4:D4" xr:uid="{F6EEC42E-7C5F-4B32-95B6-63AD30615FB2}"/>
    <dataValidation imeMode="on" allowBlank="1" showInputMessage="1" showErrorMessage="1" sqref="A12:J58 B7 C7:D7 B5:D6" xr:uid="{131A009B-1077-4C50-A7C6-90DEA0C54CE6}"/>
  </dataValidations>
  <pageMargins left="1.1023622047244095" right="0.70866141732283472" top="0.74803149606299213" bottom="0.74803149606299213" header="0.31496062992125984" footer="0.31496062992125984"/>
  <pageSetup paperSize="9" scale="9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申込書兼履歴書</vt:lpstr>
      <vt:lpstr>自己アピール文</vt:lpstr>
      <vt:lpstr>自己アピール文!Print_Area</vt:lpstr>
      <vt:lpstr>申込書兼履歴書!Print_Area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鵜飼</dc:creator>
  <cp:lastModifiedBy>peony</cp:lastModifiedBy>
  <cp:lastPrinted>2025-08-06T07:37:03Z</cp:lastPrinted>
  <dcterms:created xsi:type="dcterms:W3CDTF">1997-01-08T22:48:59Z</dcterms:created>
  <dcterms:modified xsi:type="dcterms:W3CDTF">2025-08-06T07:37:32Z</dcterms:modified>
</cp:coreProperties>
</file>